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20261012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2026-10-12T03:23:41.066Z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19422000000</v>
      </c>
      <c r="D13" s="6" t="n">
        <v>0.0001740441388788687</v>
      </c>
      <c r="E13" s="7" t="n">
        <v>111592381824000</v>
      </c>
      <c r="H13" t="n">
        <v>1</v>
      </c>
      <c r="I13" t="inlineStr">
        <is>
          <t>SK하이닉스 (000660)</t>
        </is>
      </c>
      <c r="J13" s="5" t="n">
        <v>-447948000000</v>
      </c>
      <c r="K13" s="6" t="n">
        <v>-0.0003778273575795689</v>
      </c>
      <c r="L13" s="7" t="n">
        <v>1185589108395000</v>
      </c>
    </row>
    <row r="14">
      <c r="A14" t="n">
        <v>2</v>
      </c>
      <c r="B14" t="inlineStr">
        <is>
          <t>삼성전자우 (005935)</t>
        </is>
      </c>
      <c r="C14" s="5" t="n">
        <v>18412800000</v>
      </c>
      <c r="D14" s="6" t="n">
        <v>0.0001196453706726561</v>
      </c>
      <c r="E14" s="7" t="n">
        <v>153894796735400</v>
      </c>
      <c r="H14" t="n">
        <v>2</v>
      </c>
      <c r="I14" t="inlineStr">
        <is>
          <t>SK스퀘어 (402340)</t>
        </is>
      </c>
      <c r="J14" s="5" t="n">
        <v>-119062000000</v>
      </c>
      <c r="K14" s="6" t="n">
        <v>-0.0008944543963866225</v>
      </c>
      <c r="L14" s="7" t="n">
        <v>133111313982000</v>
      </c>
    </row>
    <row r="15">
      <c r="A15" t="n">
        <v>3</v>
      </c>
      <c r="B15" t="inlineStr">
        <is>
          <t>HMM (011200)</t>
        </is>
      </c>
      <c r="C15" s="5" t="n">
        <v>18045600000</v>
      </c>
      <c r="D15" s="6" t="n">
        <v>0.0008735865457154996</v>
      </c>
      <c r="E15" s="7" t="n">
        <v>20656911543000</v>
      </c>
      <c r="H15" t="n">
        <v>3</v>
      </c>
      <c r="I15" t="inlineStr">
        <is>
          <t>삼성전자 (005930)</t>
        </is>
      </c>
      <c r="J15" s="5" t="n">
        <v>-105872000000</v>
      </c>
      <c r="K15" s="6" t="n">
        <v>-7.115637619985284e-05</v>
      </c>
      <c r="L15" s="7" t="n">
        <v>1487877905736000</v>
      </c>
    </row>
    <row r="16">
      <c r="A16" t="n">
        <v>4</v>
      </c>
      <c r="B16" t="inlineStr">
        <is>
          <t>이수페타시스 (007660)</t>
        </is>
      </c>
      <c r="C16" s="5" t="n">
        <v>17366400000</v>
      </c>
      <c r="D16" s="6" t="n">
        <v>0.001961606484329986</v>
      </c>
      <c r="E16" s="7" t="n">
        <v>8853151811400</v>
      </c>
      <c r="H16" t="n">
        <v>4</v>
      </c>
      <c r="I16" t="inlineStr">
        <is>
          <t>LG이노텍 (011070)</t>
        </is>
      </c>
      <c r="J16" s="5" t="n">
        <v>-40467000000</v>
      </c>
      <c r="K16" s="6" t="n">
        <v>-0.003464724269003389</v>
      </c>
      <c r="L16" s="7" t="n">
        <v>11679717304500</v>
      </c>
    </row>
    <row r="17">
      <c r="A17" t="n">
        <v>5</v>
      </c>
      <c r="B17" t="inlineStr">
        <is>
          <t>현대차 (005380)</t>
        </is>
      </c>
      <c r="C17" s="5" t="n">
        <v>14812000000</v>
      </c>
      <c r="D17" s="6" t="n">
        <v>0.0002260814522717579</v>
      </c>
      <c r="E17" s="7" t="n">
        <v>65516210424000</v>
      </c>
      <c r="H17" t="n">
        <v>5</v>
      </c>
      <c r="I17" t="inlineStr">
        <is>
          <t>효성중공업 (298040)</t>
        </is>
      </c>
      <c r="J17" s="5" t="n">
        <v>-34200000000</v>
      </c>
      <c r="K17" s="6" t="n">
        <v>-0.001608657063055496</v>
      </c>
      <c r="L17" s="7" t="n">
        <v>21259969440000</v>
      </c>
    </row>
    <row r="18">
      <c r="A18" t="n">
        <v>6</v>
      </c>
      <c r="B18" t="inlineStr">
        <is>
          <t>HD현대일렉트릭 (267260)</t>
        </is>
      </c>
      <c r="C18" s="5" t="n">
        <v>11267000000</v>
      </c>
      <c r="D18" s="6" t="n">
        <v>0.0005270876589776137</v>
      </c>
      <c r="E18" s="7" t="n">
        <v>21375951055000</v>
      </c>
      <c r="H18" t="n">
        <v>6</v>
      </c>
      <c r="I18" t="inlineStr">
        <is>
          <t>주성엔지니어링 (036930)</t>
        </is>
      </c>
      <c r="J18" s="5" t="n">
        <v>-27522500000</v>
      </c>
      <c r="K18" s="6" t="n">
        <v>-0.002345038106976809</v>
      </c>
      <c r="L18" s="7" t="n">
        <v>11736483052500</v>
      </c>
    </row>
    <row r="19">
      <c r="A19" t="n">
        <v>7</v>
      </c>
      <c r="B19" t="inlineStr">
        <is>
          <t>에이피알 (278470)</t>
        </is>
      </c>
      <c r="C19" s="5" t="n">
        <v>11005500000</v>
      </c>
      <c r="D19" s="6" t="n">
        <v>0.0007746108215001514</v>
      </c>
      <c r="E19" s="7" t="n">
        <v>14207779822500</v>
      </c>
      <c r="H19" t="n">
        <v>7</v>
      </c>
      <c r="I19" t="inlineStr">
        <is>
          <t>KB금융 (105560)</t>
        </is>
      </c>
      <c r="J19" s="5" t="n">
        <v>-25936000000</v>
      </c>
      <c r="K19" s="6" t="n">
        <v>-0.000451101023978461</v>
      </c>
      <c r="L19" s="7" t="n">
        <v>57494881681400</v>
      </c>
    </row>
    <row r="20">
      <c r="A20" t="n">
        <v>8</v>
      </c>
      <c r="B20" t="inlineStr">
        <is>
          <t>알테오젠 (196170)</t>
        </is>
      </c>
      <c r="C20" s="5" t="n">
        <v>8854000000</v>
      </c>
      <c r="D20" s="6" t="n">
        <v>0.0005455448631474151</v>
      </c>
      <c r="E20" s="7" t="n">
        <v>16229645989000</v>
      </c>
      <c r="H20" t="n">
        <v>8</v>
      </c>
      <c r="I20" t="inlineStr">
        <is>
          <t>LG전자 (066570)</t>
        </is>
      </c>
      <c r="J20" s="5" t="n">
        <v>-18870000000</v>
      </c>
      <c r="K20" s="6" t="n">
        <v>-0.0006139314377823647</v>
      </c>
      <c r="L20" s="7" t="n">
        <v>30736331190600</v>
      </c>
    </row>
    <row r="21">
      <c r="A21" t="n">
        <v>9</v>
      </c>
      <c r="B21" t="inlineStr">
        <is>
          <t>대한항공 (003490)</t>
        </is>
      </c>
      <c r="C21" s="5" t="n">
        <v>8789800000</v>
      </c>
      <c r="D21" s="6" t="n">
        <v>0.0007712767646853791</v>
      </c>
      <c r="E21" s="7" t="n">
        <v>11396427848550</v>
      </c>
      <c r="H21" t="n">
        <v>9</v>
      </c>
      <c r="I21" t="inlineStr">
        <is>
          <t>LG에너지솔루션 (373220)</t>
        </is>
      </c>
      <c r="J21" s="5" t="n">
        <v>-14800000000</v>
      </c>
      <c r="K21" s="6" t="n">
        <v>-0.0001581196581196581</v>
      </c>
      <c r="L21" s="7" t="n">
        <v>93600000000000</v>
      </c>
    </row>
    <row r="22">
      <c r="A22" t="n">
        <v>10</v>
      </c>
      <c r="B22" t="inlineStr">
        <is>
          <t>HD현대중공업 (329180)</t>
        </is>
      </c>
      <c r="C22" s="5" t="n">
        <v>8475500000</v>
      </c>
      <c r="D22" s="6" t="n">
        <v>0.0002191285400870655</v>
      </c>
      <c r="E22" s="7" t="n">
        <v>38678211412500</v>
      </c>
      <c r="H22" t="n">
        <v>10</v>
      </c>
      <c r="I22" t="inlineStr">
        <is>
          <t>한화에어로스페이스 (012450)</t>
        </is>
      </c>
      <c r="J22" s="5" t="n">
        <v>-14756000000</v>
      </c>
      <c r="K22" s="6" t="n">
        <v>-0.0003296912086927703</v>
      </c>
      <c r="L22" s="7" t="n">
        <v>44757032068000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엠케이전자 (033160)</t>
        </is>
      </c>
      <c r="C27" s="5" t="n">
        <v>3380220000</v>
      </c>
      <c r="D27" s="6" t="n">
        <v>0.007246359701642131</v>
      </c>
      <c r="E27" s="7" t="n">
        <v>466471461420</v>
      </c>
      <c r="H27" t="n">
        <v>1</v>
      </c>
      <c r="I27" t="inlineStr">
        <is>
          <t>CS (065770)</t>
        </is>
      </c>
      <c r="J27" s="5" t="n">
        <v>-225264000</v>
      </c>
      <c r="K27" s="6" t="n">
        <v>-0.02349010904736291</v>
      </c>
      <c r="L27" s="7" t="n">
        <v>9589738368</v>
      </c>
    </row>
    <row r="28">
      <c r="A28" t="n">
        <v>2</v>
      </c>
      <c r="B28" t="inlineStr">
        <is>
          <t>STX그린로지스 (465770)</t>
        </is>
      </c>
      <c r="C28" s="5" t="n">
        <v>111600000</v>
      </c>
      <c r="D28" s="6" t="n">
        <v>0.006234085764395891</v>
      </c>
      <c r="E28" s="7" t="n">
        <v>17901582400</v>
      </c>
      <c r="H28" t="n">
        <v>2</v>
      </c>
      <c r="I28" t="inlineStr">
        <is>
          <t>금호건설 (002990)</t>
        </is>
      </c>
      <c r="J28" s="5" t="n">
        <v>-6506320000</v>
      </c>
      <c r="K28" s="6" t="n">
        <v>-0.01307032581396863</v>
      </c>
      <c r="L28" s="7" t="n">
        <v>497793252640</v>
      </c>
    </row>
    <row r="29">
      <c r="A29" t="n">
        <v>3</v>
      </c>
      <c r="B29" t="inlineStr">
        <is>
          <t>동양고속 (084670)</t>
        </is>
      </c>
      <c r="C29" s="5" t="n">
        <v>802800000</v>
      </c>
      <c r="D29" s="6" t="n">
        <v>0.006216394774222269</v>
      </c>
      <c r="E29" s="7" t="n">
        <v>129142377400</v>
      </c>
      <c r="H29" t="n">
        <v>3</v>
      </c>
      <c r="I29" t="inlineStr">
        <is>
          <t>디바이스 (187870)</t>
        </is>
      </c>
      <c r="J29" s="5" t="n">
        <v>-2070000000</v>
      </c>
      <c r="K29" s="6" t="n">
        <v>-0.009016955627633492</v>
      </c>
      <c r="L29" s="7" t="n">
        <v>229567504320</v>
      </c>
    </row>
    <row r="30">
      <c r="A30" t="n">
        <v>4</v>
      </c>
      <c r="B30" t="inlineStr">
        <is>
          <t>보해양조 (000890)</t>
        </is>
      </c>
      <c r="C30" s="5" t="n">
        <v>192410000</v>
      </c>
      <c r="D30" s="6" t="n">
        <v>0.005140452920962821</v>
      </c>
      <c r="E30" s="7" t="n">
        <v>37430553875</v>
      </c>
      <c r="H30" t="n">
        <v>4</v>
      </c>
      <c r="I30" t="inlineStr">
        <is>
          <t>삼기에너지솔루션즈 (419050)</t>
        </is>
      </c>
      <c r="J30" s="5" t="n">
        <v>-992290000</v>
      </c>
      <c r="K30" s="6" t="n">
        <v>-0.007727780707263276</v>
      </c>
      <c r="L30" s="7" t="n">
        <v>128405558800</v>
      </c>
    </row>
    <row r="31">
      <c r="A31" t="n">
        <v>5</v>
      </c>
      <c r="B31" t="inlineStr">
        <is>
          <t>한솔테크닉스 (004710)</t>
        </is>
      </c>
      <c r="C31" s="5" t="n">
        <v>2964800000</v>
      </c>
      <c r="D31" s="6" t="n">
        <v>0.005127865107436221</v>
      </c>
      <c r="E31" s="7" t="n">
        <v>578174335300</v>
      </c>
      <c r="H31" t="n">
        <v>5</v>
      </c>
      <c r="I31" t="inlineStr">
        <is>
          <t>유진테크놀로지 (240600)</t>
        </is>
      </c>
      <c r="J31" s="5" t="n">
        <v>-62248000</v>
      </c>
      <c r="K31" s="6" t="n">
        <v>-0.007470410547255769</v>
      </c>
      <c r="L31" s="7" t="n">
        <v>8332607640</v>
      </c>
    </row>
    <row r="32">
      <c r="A32" t="n">
        <v>6</v>
      </c>
      <c r="B32" t="inlineStr">
        <is>
          <t>상신이디피 (091580)</t>
        </is>
      </c>
      <c r="C32" s="5" t="n">
        <v>1676200000</v>
      </c>
      <c r="D32" s="6" t="n">
        <v>0.005101956983149813</v>
      </c>
      <c r="E32" s="7" t="n">
        <v>328540598350</v>
      </c>
      <c r="H32" t="n">
        <v>6</v>
      </c>
      <c r="I32" t="inlineStr">
        <is>
          <t>형지I&amp;C (011080)</t>
        </is>
      </c>
      <c r="J32" s="5" t="n">
        <v>-38478000</v>
      </c>
      <c r="K32" s="6" t="n">
        <v>-0.007468720856135245</v>
      </c>
      <c r="L32" s="7" t="n">
        <v>5151886212</v>
      </c>
    </row>
    <row r="33">
      <c r="A33" t="n">
        <v>7</v>
      </c>
      <c r="B33" t="inlineStr">
        <is>
          <t>제너셈 (217190)</t>
        </is>
      </c>
      <c r="C33" s="5" t="n">
        <v>589620000</v>
      </c>
      <c r="D33" s="6" t="n">
        <v>0.004713480805983931</v>
      </c>
      <c r="E33" s="7" t="n">
        <v>125092267110</v>
      </c>
      <c r="H33" t="n">
        <v>7</v>
      </c>
      <c r="I33" t="inlineStr">
        <is>
          <t>대화제약 (067080)</t>
        </is>
      </c>
      <c r="J33" s="5" t="n">
        <v>-1718600000</v>
      </c>
      <c r="K33" s="6" t="n">
        <v>-0.006982996403756852</v>
      </c>
      <c r="L33" s="7" t="n">
        <v>246112113000</v>
      </c>
    </row>
    <row r="34">
      <c r="A34" t="n">
        <v>8</v>
      </c>
      <c r="B34" t="inlineStr">
        <is>
          <t>레메디 (387690)</t>
        </is>
      </c>
      <c r="C34" s="5" t="n">
        <v>536910000</v>
      </c>
      <c r="D34" s="6" t="n">
        <v>0.004327419935846655</v>
      </c>
      <c r="E34" s="7" t="n">
        <v>124071619570</v>
      </c>
      <c r="H34" t="n">
        <v>8</v>
      </c>
      <c r="I34" t="inlineStr">
        <is>
          <t>형지글로벌 (308100)</t>
        </is>
      </c>
      <c r="J34" s="5" t="n">
        <v>-65527000</v>
      </c>
      <c r="K34" s="6" t="n">
        <v>-0.006235476857899059</v>
      </c>
      <c r="L34" s="7" t="n">
        <v>10508739186</v>
      </c>
    </row>
    <row r="35">
      <c r="A35" t="n">
        <v>9</v>
      </c>
      <c r="B35" t="inlineStr">
        <is>
          <t>한솔아이원스 (114810)</t>
        </is>
      </c>
      <c r="C35" s="5" t="n">
        <v>1672400000</v>
      </c>
      <c r="D35" s="6" t="n">
        <v>0.004015183219916844</v>
      </c>
      <c r="E35" s="7" t="n">
        <v>416518975200</v>
      </c>
      <c r="H35" t="n">
        <v>9</v>
      </c>
      <c r="I35" t="inlineStr">
        <is>
          <t>샌즈랩 (411080)</t>
        </is>
      </c>
      <c r="J35" s="5" t="n">
        <v>-569590000</v>
      </c>
      <c r="K35" s="6" t="n">
        <v>-0.005174343274316564</v>
      </c>
      <c r="L35" s="7" t="n">
        <v>110079669980</v>
      </c>
    </row>
    <row r="36">
      <c r="A36" t="n">
        <v>10</v>
      </c>
      <c r="B36" t="inlineStr">
        <is>
          <t>HLB바이오스텝 (278650)</t>
        </is>
      </c>
      <c r="C36" s="5" t="n">
        <v>407100000</v>
      </c>
      <c r="D36" s="6" t="n">
        <v>0.003958147807105804</v>
      </c>
      <c r="E36" s="7" t="n">
        <v>102851136400</v>
      </c>
      <c r="H36" t="n">
        <v>10</v>
      </c>
      <c r="I36" t="inlineStr">
        <is>
          <t>다원넥스뷰 (323350)</t>
        </is>
      </c>
      <c r="J36" s="5" t="n">
        <v>-395200000</v>
      </c>
      <c r="K36" s="6" t="n">
        <v>-0.004743612725465161</v>
      </c>
      <c r="L36" s="7" t="n">
        <v>83312028800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SK스퀘어 (402340)</t>
        </is>
      </c>
      <c r="C41" s="5" t="n">
        <v>24216000000</v>
      </c>
      <c r="D41" s="6" t="n">
        <v>0.0001819229280786351</v>
      </c>
      <c r="E41" s="7" t="n">
        <v>133111313982000</v>
      </c>
      <c r="H41" t="n">
        <v>1</v>
      </c>
      <c r="I41" t="inlineStr">
        <is>
          <t>삼성전자 (005930)</t>
        </is>
      </c>
      <c r="J41" s="5" t="n">
        <v>-20614500000</v>
      </c>
      <c r="K41" s="6" t="n">
        <v>-1.385496748122135e-05</v>
      </c>
      <c r="L41" s="7" t="n">
        <v>1487877905736000</v>
      </c>
    </row>
    <row r="42">
      <c r="A42" t="n">
        <v>2</v>
      </c>
      <c r="B42" t="inlineStr">
        <is>
          <t>SK하이닉스 (000660)</t>
        </is>
      </c>
      <c r="C42" s="5" t="n">
        <v>22722000000</v>
      </c>
      <c r="D42" s="6" t="n">
        <v>1.91651558192535e-05</v>
      </c>
      <c r="E42" s="7" t="n">
        <v>1185589108395000</v>
      </c>
      <c r="H42" t="n">
        <v>2</v>
      </c>
      <c r="I42" t="inlineStr">
        <is>
          <t>삼성전기 (009150)</t>
        </is>
      </c>
      <c r="J42" s="5" t="n">
        <v>-8964000000</v>
      </c>
      <c r="K42" s="6" t="n">
        <v>-8.032806409793941e-05</v>
      </c>
      <c r="L42" s="7" t="n">
        <v>111592381824000</v>
      </c>
    </row>
    <row r="43">
      <c r="A43" t="n">
        <v>3</v>
      </c>
      <c r="B43" t="inlineStr">
        <is>
          <t>LG에너지솔루션 (373220)</t>
        </is>
      </c>
      <c r="C43" s="5" t="n">
        <v>11600000000</v>
      </c>
      <c r="D43" s="6" t="n">
        <v>0.0001239316239316239</v>
      </c>
      <c r="E43" s="7" t="n">
        <v>93600000000000</v>
      </c>
      <c r="H43" t="n">
        <v>3</v>
      </c>
      <c r="I43" t="inlineStr">
        <is>
          <t>대덕전자 (353200)</t>
        </is>
      </c>
      <c r="J43" s="5" t="n">
        <v>-8653600000</v>
      </c>
      <c r="K43" s="6" t="n">
        <v>-0.00117368695037176</v>
      </c>
      <c r="L43" s="7" t="n">
        <v>7373005210000</v>
      </c>
    </row>
    <row r="44">
      <c r="A44" t="n">
        <v>4</v>
      </c>
      <c r="B44" t="inlineStr">
        <is>
          <t>SK이노베이션 (096770)</t>
        </is>
      </c>
      <c r="C44" s="5" t="n">
        <v>8162000000</v>
      </c>
      <c r="D44" s="6" t="n">
        <v>0.0003135115405490977</v>
      </c>
      <c r="E44" s="7" t="n">
        <v>26034129352000</v>
      </c>
      <c r="H44" t="n">
        <v>4</v>
      </c>
      <c r="I44" t="inlineStr">
        <is>
          <t>삼성전자우 (005935)</t>
        </is>
      </c>
      <c r="J44" s="5" t="n">
        <v>-7288400000</v>
      </c>
      <c r="K44" s="6" t="n">
        <v>-4.735962589125971e-05</v>
      </c>
      <c r="L44" s="7" t="n">
        <v>153894796735400</v>
      </c>
    </row>
    <row r="45">
      <c r="A45" t="n">
        <v>5</v>
      </c>
      <c r="B45" t="inlineStr">
        <is>
          <t>SK (034730)</t>
        </is>
      </c>
      <c r="C45" s="5" t="n">
        <v>6576000000</v>
      </c>
      <c r="D45" s="6" t="n">
        <v>0.0001655110706700135</v>
      </c>
      <c r="E45" s="7" t="n">
        <v>39731481244000</v>
      </c>
      <c r="H45" t="n">
        <v>5</v>
      </c>
      <c r="I45" t="inlineStr">
        <is>
          <t>한미반도체 (042700)</t>
        </is>
      </c>
      <c r="J45" s="5" t="n">
        <v>-6506500000</v>
      </c>
      <c r="K45" s="6" t="n">
        <v>-0.0002727877438565052</v>
      </c>
      <c r="L45" s="7" t="n">
        <v>23851878050000</v>
      </c>
    </row>
    <row r="46">
      <c r="A46" t="n">
        <v>6</v>
      </c>
      <c r="B46" t="inlineStr">
        <is>
          <t>현대차 (005380)</t>
        </is>
      </c>
      <c r="C46" s="5" t="n">
        <v>6440000000</v>
      </c>
      <c r="D46" s="6" t="n">
        <v>9.829628359641646e-05</v>
      </c>
      <c r="E46" s="7" t="n">
        <v>65516210424000</v>
      </c>
      <c r="H46" t="n">
        <v>6</v>
      </c>
      <c r="I46" t="inlineStr">
        <is>
          <t>원익IPS (240810)</t>
        </is>
      </c>
      <c r="J46" s="5" t="n">
        <v>-6345500000</v>
      </c>
      <c r="K46" s="6" t="n">
        <v>-0.000998290661534828</v>
      </c>
      <c r="L46" s="7" t="n">
        <v>6356365179500</v>
      </c>
    </row>
    <row r="47">
      <c r="A47" t="n">
        <v>7</v>
      </c>
      <c r="B47" t="inlineStr">
        <is>
          <t>KB금융 (105560)</t>
        </is>
      </c>
      <c r="C47" s="5" t="n">
        <v>3566200000</v>
      </c>
      <c r="D47" s="6" t="n">
        <v>6.202639079703838e-05</v>
      </c>
      <c r="E47" s="7" t="n">
        <v>57494881681400</v>
      </c>
      <c r="H47" t="n">
        <v>7</v>
      </c>
      <c r="I47" t="inlineStr">
        <is>
          <t>SK텔레콤 (017670)</t>
        </is>
      </c>
      <c r="J47" s="5" t="n">
        <v>-5485500000</v>
      </c>
      <c r="K47" s="6" t="n">
        <v>-0.000321243926505293</v>
      </c>
      <c r="L47" s="7" t="n">
        <v>17075809213500</v>
      </c>
    </row>
    <row r="48">
      <c r="A48" t="n">
        <v>8</v>
      </c>
      <c r="B48" t="inlineStr">
        <is>
          <t>신한지주 (055550)</t>
        </is>
      </c>
      <c r="C48" s="5" t="n">
        <v>3379600000</v>
      </c>
      <c r="D48" s="6" t="n">
        <v>7.242514152815246e-05</v>
      </c>
      <c r="E48" s="7" t="n">
        <v>46663353756600</v>
      </c>
      <c r="H48" t="n">
        <v>8</v>
      </c>
      <c r="I48" t="inlineStr">
        <is>
          <t>브이엠 (089970)</t>
        </is>
      </c>
      <c r="J48" s="5" t="n">
        <v>-5400800000</v>
      </c>
      <c r="K48" s="6" t="n">
        <v>-0.003238431597452409</v>
      </c>
      <c r="L48" s="7" t="n">
        <v>1667720882000</v>
      </c>
    </row>
    <row r="49">
      <c r="A49" t="n">
        <v>9</v>
      </c>
      <c r="B49" t="inlineStr">
        <is>
          <t>셀트리온 (068270)</t>
        </is>
      </c>
      <c r="C49" s="5" t="n">
        <v>3077000000</v>
      </c>
      <c r="D49" s="6" t="n">
        <v>7.308144777752783e-05</v>
      </c>
      <c r="E49" s="7" t="n">
        <v>42103708856000</v>
      </c>
      <c r="H49" t="n">
        <v>9</v>
      </c>
      <c r="I49" t="inlineStr">
        <is>
          <t>제주반도체 (080220)</t>
        </is>
      </c>
      <c r="J49" s="5" t="n">
        <v>-5359200000</v>
      </c>
      <c r="K49" s="6" t="n">
        <v>-0.001916218680385554</v>
      </c>
      <c r="L49" s="7" t="n">
        <v>2796758039600</v>
      </c>
    </row>
    <row r="50">
      <c r="A50" t="n">
        <v>10</v>
      </c>
      <c r="B50" t="inlineStr">
        <is>
          <t>기아 (000270)</t>
        </is>
      </c>
      <c r="C50" s="5" t="n">
        <v>2490900000</v>
      </c>
      <c r="D50" s="6" t="n">
        <v>5.891197300762e-05</v>
      </c>
      <c r="E50" s="7" t="n">
        <v>42281727683400</v>
      </c>
      <c r="H50" t="n">
        <v>10</v>
      </c>
      <c r="I50" t="inlineStr">
        <is>
          <t>LG화학 (051910)</t>
        </is>
      </c>
      <c r="J50" s="5" t="n">
        <v>-4997000000</v>
      </c>
      <c r="K50" s="6" t="n">
        <v>-0.0002691510117223624</v>
      </c>
      <c r="L50" s="7" t="n">
        <v>18565785683000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오킨스전자 (080580)</t>
        </is>
      </c>
      <c r="C55" s="5" t="n">
        <v>872650000</v>
      </c>
      <c r="D55" s="6" t="n">
        <v>0.001469824386804675</v>
      </c>
      <c r="E55" s="7" t="n">
        <v>593710383250</v>
      </c>
      <c r="H55" t="n">
        <v>1</v>
      </c>
      <c r="I55" t="inlineStr">
        <is>
          <t>브이엠 (089970)</t>
        </is>
      </c>
      <c r="J55" s="5" t="n">
        <v>-5400800000</v>
      </c>
      <c r="K55" s="6" t="n">
        <v>-0.003238431597452409</v>
      </c>
      <c r="L55" s="7" t="n">
        <v>1667720882000</v>
      </c>
    </row>
    <row r="56">
      <c r="A56" t="n">
        <v>2</v>
      </c>
      <c r="B56" t="inlineStr">
        <is>
          <t>미코 (059090)</t>
        </is>
      </c>
      <c r="C56" s="5" t="n">
        <v>1118250000</v>
      </c>
      <c r="D56" s="6" t="n">
        <v>0.001346628929934538</v>
      </c>
      <c r="E56" s="7" t="n">
        <v>830406933300</v>
      </c>
      <c r="H56" t="n">
        <v>2</v>
      </c>
      <c r="I56" t="inlineStr">
        <is>
          <t>제주반도체 (080220)</t>
        </is>
      </c>
      <c r="J56" s="5" t="n">
        <v>-5359200000</v>
      </c>
      <c r="K56" s="6" t="n">
        <v>-0.001916218680385554</v>
      </c>
      <c r="L56" s="7" t="n">
        <v>2796758039600</v>
      </c>
    </row>
    <row r="57">
      <c r="A57" t="n">
        <v>3</v>
      </c>
      <c r="B57" t="inlineStr">
        <is>
          <t>코메론 (049430)</t>
        </is>
      </c>
      <c r="C57" s="5" t="n">
        <v>224500000</v>
      </c>
      <c r="D57" s="6" t="n">
        <v>0.001105216622458002</v>
      </c>
      <c r="E57" s="7" t="n">
        <v>203127600000</v>
      </c>
      <c r="H57" t="n">
        <v>3</v>
      </c>
      <c r="I57" t="inlineStr">
        <is>
          <t>싸이맥스 (160980)</t>
        </is>
      </c>
      <c r="J57" s="5" t="n">
        <v>-530000000</v>
      </c>
      <c r="K57" s="6" t="n">
        <v>-0.001830790472163609</v>
      </c>
      <c r="L57" s="7" t="n">
        <v>289492439500</v>
      </c>
    </row>
    <row r="58">
      <c r="A58" t="n">
        <v>4</v>
      </c>
      <c r="B58" t="inlineStr">
        <is>
          <t>씨에스윈드 (112610)</t>
        </is>
      </c>
      <c r="C58" s="5" t="n">
        <v>2408000000</v>
      </c>
      <c r="D58" s="6" t="n">
        <v>0.001019648314759649</v>
      </c>
      <c r="E58" s="7" t="n">
        <v>2361598568000</v>
      </c>
      <c r="H58" t="n">
        <v>4</v>
      </c>
      <c r="I58" t="inlineStr">
        <is>
          <t>니어스랩 (417030)</t>
        </is>
      </c>
      <c r="J58" s="5" t="n">
        <v>-170280000</v>
      </c>
      <c r="K58" s="6" t="n">
        <v>-0.001557752101407585</v>
      </c>
      <c r="L58" s="7" t="n">
        <v>109311359520</v>
      </c>
    </row>
    <row r="59">
      <c r="A59" t="n">
        <v>5</v>
      </c>
      <c r="B59" t="inlineStr">
        <is>
          <t>디바이스 (187870)</t>
        </is>
      </c>
      <c r="C59" s="5" t="n">
        <v>198720000</v>
      </c>
      <c r="D59" s="6" t="n">
        <v>0.0008656277402528152</v>
      </c>
      <c r="E59" s="7" t="n">
        <v>229567504320</v>
      </c>
      <c r="H59" t="n">
        <v>5</v>
      </c>
      <c r="I59" t="inlineStr">
        <is>
          <t>송원산업 (004430)</t>
        </is>
      </c>
      <c r="J59" s="5" t="n">
        <v>-423280000</v>
      </c>
      <c r="K59" s="6" t="n">
        <v>-0.001541666666666667</v>
      </c>
      <c r="L59" s="7" t="n">
        <v>274560000000</v>
      </c>
    </row>
    <row r="60">
      <c r="A60" t="n">
        <v>6</v>
      </c>
      <c r="B60" t="inlineStr">
        <is>
          <t>테크윙 (089030)</t>
        </is>
      </c>
      <c r="C60" s="5" t="n">
        <v>1760000000</v>
      </c>
      <c r="D60" s="6" t="n">
        <v>0.0008636127430918064</v>
      </c>
      <c r="E60" s="7" t="n">
        <v>2037950475000</v>
      </c>
      <c r="H60" t="n">
        <v>6</v>
      </c>
      <c r="I60" t="inlineStr">
        <is>
          <t>PS일렉트로닉스 (332570)</t>
        </is>
      </c>
      <c r="J60" s="5" t="n">
        <v>-535160000</v>
      </c>
      <c r="K60" s="6" t="n">
        <v>-0.001480172125733744</v>
      </c>
      <c r="L60" s="7" t="n">
        <v>361552545610</v>
      </c>
    </row>
    <row r="61">
      <c r="A61" t="n">
        <v>7</v>
      </c>
      <c r="B61" t="inlineStr">
        <is>
          <t>루닛 (328130)</t>
        </is>
      </c>
      <c r="C61" s="5" t="n">
        <v>695640000</v>
      </c>
      <c r="D61" s="6" t="n">
        <v>0.0008326821848183772</v>
      </c>
      <c r="E61" s="7" t="n">
        <v>835420779600</v>
      </c>
      <c r="H61" t="n">
        <v>7</v>
      </c>
      <c r="I61" t="inlineStr">
        <is>
          <t>지투지바이오 (456160)</t>
        </is>
      </c>
      <c r="J61" s="5" t="n">
        <v>-838200000</v>
      </c>
      <c r="K61" s="6" t="n">
        <v>-0.001322956065952006</v>
      </c>
      <c r="L61" s="7" t="n">
        <v>633581130600</v>
      </c>
    </row>
    <row r="62">
      <c r="A62" t="n">
        <v>8</v>
      </c>
      <c r="B62" t="inlineStr">
        <is>
          <t>지니언스 (263860)</t>
        </is>
      </c>
      <c r="C62" s="5" t="n">
        <v>158550000</v>
      </c>
      <c r="D62" s="6" t="n">
        <v>0.0007709590730869201</v>
      </c>
      <c r="E62" s="7" t="n">
        <v>205652940000</v>
      </c>
      <c r="H62" t="n">
        <v>8</v>
      </c>
      <c r="I62" t="inlineStr">
        <is>
          <t>한국피아이엠 (448900)</t>
        </is>
      </c>
      <c r="J62" s="5" t="n">
        <v>-369600000</v>
      </c>
      <c r="K62" s="6" t="n">
        <v>-0.001316990144139633</v>
      </c>
      <c r="L62" s="7" t="n">
        <v>280639913400</v>
      </c>
    </row>
    <row r="63">
      <c r="A63" t="n">
        <v>9</v>
      </c>
      <c r="B63" t="inlineStr">
        <is>
          <t>대원미디어 (048910)</t>
        </is>
      </c>
      <c r="C63" s="5" t="n">
        <v>70560000</v>
      </c>
      <c r="D63" s="6" t="n">
        <v>0.0007154812493828974</v>
      </c>
      <c r="E63" s="7" t="n">
        <v>98618936640</v>
      </c>
      <c r="H63" t="n">
        <v>9</v>
      </c>
      <c r="I63" t="inlineStr">
        <is>
          <t>켐트로닉스 (089010)</t>
        </is>
      </c>
      <c r="J63" s="5" t="n">
        <v>-531000000</v>
      </c>
      <c r="K63" s="6" t="n">
        <v>-0.001192603923654983</v>
      </c>
      <c r="L63" s="7" t="n">
        <v>445244216850</v>
      </c>
    </row>
    <row r="64">
      <c r="A64" t="n">
        <v>10</v>
      </c>
      <c r="B64" t="inlineStr">
        <is>
          <t>이수스페셜티케미컬 (457190)</t>
        </is>
      </c>
      <c r="C64" s="5" t="n">
        <v>1696000000</v>
      </c>
      <c r="D64" s="6" t="n">
        <v>0.0006618380725792809</v>
      </c>
      <c r="E64" s="7" t="n">
        <v>2562560345600</v>
      </c>
      <c r="H64" t="n">
        <v>10</v>
      </c>
      <c r="I64" t="inlineStr">
        <is>
          <t>대덕전자 (353200)</t>
        </is>
      </c>
      <c r="J64" s="5" t="n">
        <v>-8653600000</v>
      </c>
      <c r="K64" s="6" t="n">
        <v>-0.00117368695037176</v>
      </c>
      <c r="L64" s="7" t="n">
        <v>7373005210000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-7500</v>
      </c>
      <c r="E2" s="11" t="n">
        <v>-0.0286</v>
      </c>
      <c r="F2" s="9" t="n">
        <v>1487877905736000</v>
      </c>
      <c r="G2" s="10" t="n">
        <v>-105872000000</v>
      </c>
      <c r="H2" s="10" t="n">
        <v>-416000</v>
      </c>
      <c r="I2" s="12" t="n">
        <v>-7.115637619985284e-05</v>
      </c>
      <c r="J2" s="10" t="n">
        <v>-20614500000</v>
      </c>
      <c r="K2" s="10" t="n">
        <v>-81000</v>
      </c>
      <c r="L2" s="12" t="n">
        <v>-1.385496748122135e-05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1623000</v>
      </c>
      <c r="D3" s="5" t="n">
        <v>-58000</v>
      </c>
      <c r="E3" s="13" t="n">
        <v>-0.0345</v>
      </c>
      <c r="F3" s="7" t="n">
        <v>1185589108395000</v>
      </c>
      <c r="G3" s="5" t="n">
        <v>-447948000000</v>
      </c>
      <c r="H3" s="5" t="n">
        <v>-276000</v>
      </c>
      <c r="I3" s="6" t="n">
        <v>-0.0003778273575795689</v>
      </c>
      <c r="J3" s="5" t="n">
        <v>22722000000</v>
      </c>
      <c r="K3" s="5" t="n">
        <v>14000</v>
      </c>
      <c r="L3" s="6" t="n">
        <v>1.91651558192535e-05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191800</v>
      </c>
      <c r="D4" s="10" t="n">
        <v>-2200</v>
      </c>
      <c r="E4" s="11" t="n">
        <v>-0.0113</v>
      </c>
      <c r="F4" s="9" t="n">
        <v>153894796735400</v>
      </c>
      <c r="G4" s="10" t="n">
        <v>18412800000</v>
      </c>
      <c r="H4" s="10" t="n">
        <v>96000</v>
      </c>
      <c r="I4" s="12" t="n">
        <v>0.0001196453706726561</v>
      </c>
      <c r="J4" s="10" t="n">
        <v>-7288400000</v>
      </c>
      <c r="K4" s="10" t="n">
        <v>-38000</v>
      </c>
      <c r="L4" s="12" t="n">
        <v>-4.735962589125971e-05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1009000</v>
      </c>
      <c r="D5" s="5" t="n">
        <v>-41000</v>
      </c>
      <c r="E5" s="13" t="n">
        <v>-0.039</v>
      </c>
      <c r="F5" s="7" t="n">
        <v>133111313982000</v>
      </c>
      <c r="G5" s="5" t="n">
        <v>-119062000000</v>
      </c>
      <c r="H5" s="5" t="n">
        <v>-118000</v>
      </c>
      <c r="I5" s="6" t="n">
        <v>-0.0008944543963866225</v>
      </c>
      <c r="J5" s="5" t="n">
        <v>24216000000</v>
      </c>
      <c r="K5" s="5" t="n">
        <v>24000</v>
      </c>
      <c r="L5" s="6" t="n">
        <v>0.0001819229280786351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1494000</v>
      </c>
      <c r="D6" s="10" t="n">
        <v>-52000</v>
      </c>
      <c r="E6" s="11" t="n">
        <v>-0.0336</v>
      </c>
      <c r="F6" s="9" t="n">
        <v>111592381824000</v>
      </c>
      <c r="G6" s="10" t="n">
        <v>19422000000</v>
      </c>
      <c r="H6" s="10" t="n">
        <v>13000</v>
      </c>
      <c r="I6" s="12" t="n">
        <v>0.0001740441388788687</v>
      </c>
      <c r="J6" s="10" t="n">
        <v>-8964000000</v>
      </c>
      <c r="K6" s="10" t="n">
        <v>-6000</v>
      </c>
      <c r="L6" s="12" t="n">
        <v>-8.032806409793941e-05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400000</v>
      </c>
      <c r="D7" s="5" t="n">
        <v>-1000</v>
      </c>
      <c r="E7" s="13" t="n">
        <v>-0.0025</v>
      </c>
      <c r="F7" s="7" t="n">
        <v>93600000000000</v>
      </c>
      <c r="G7" s="5" t="n">
        <v>-14800000000</v>
      </c>
      <c r="H7" s="5" t="n">
        <v>-37000</v>
      </c>
      <c r="I7" s="6" t="n">
        <v>-0.0001581196581196581</v>
      </c>
      <c r="J7" s="5" t="n">
        <v>11600000000</v>
      </c>
      <c r="K7" s="5" t="n">
        <v>29000</v>
      </c>
      <c r="L7" s="6" t="n">
        <v>0.0001239316239316239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322000</v>
      </c>
      <c r="D8" s="10" t="n">
        <v>-2500</v>
      </c>
      <c r="E8" s="11" t="n">
        <v>-0.0077</v>
      </c>
      <c r="F8" s="9" t="n">
        <v>65516210424000</v>
      </c>
      <c r="G8" s="10" t="n">
        <v>14812000000</v>
      </c>
      <c r="H8" s="10" t="n">
        <v>46000</v>
      </c>
      <c r="I8" s="12" t="n">
        <v>0.0002260814522717579</v>
      </c>
      <c r="J8" s="10" t="n">
        <v>6440000000</v>
      </c>
      <c r="K8" s="10" t="n">
        <v>20000</v>
      </c>
      <c r="L8" s="12" t="n">
        <v>9.829628359641646e-05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162100</v>
      </c>
      <c r="D9" s="5" t="n">
        <v>-700</v>
      </c>
      <c r="E9" s="13" t="n">
        <v>-0.0043</v>
      </c>
      <c r="F9" s="7" t="n">
        <v>57494881681400</v>
      </c>
      <c r="G9" s="5" t="n">
        <v>-25936000000</v>
      </c>
      <c r="H9" s="5" t="n">
        <v>-160000</v>
      </c>
      <c r="I9" s="6" t="n">
        <v>-0.000451101023978461</v>
      </c>
      <c r="J9" s="5" t="n">
        <v>3566200000</v>
      </c>
      <c r="K9" s="5" t="n">
        <v>22000</v>
      </c>
      <c r="L9" s="6" t="n">
        <v>6.202639079703838e-05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1186000</v>
      </c>
      <c r="D10" s="10" t="n">
        <v>-33000</v>
      </c>
      <c r="E10" s="11" t="n">
        <v>-0.0271</v>
      </c>
      <c r="F10" s="9" t="n">
        <v>54901067886000</v>
      </c>
      <c r="G10" s="10" t="n">
        <v>0</v>
      </c>
      <c r="H10" s="10" t="n">
        <v>0</v>
      </c>
      <c r="I10" s="12" t="n">
        <v>0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269500</v>
      </c>
      <c r="D11" s="5" t="n">
        <v>500</v>
      </c>
      <c r="E11" s="13" t="n">
        <v>0.0019</v>
      </c>
      <c r="F11" s="7" t="n">
        <v>53900000000000</v>
      </c>
      <c r="G11" s="5" t="n">
        <v>-6468000000</v>
      </c>
      <c r="H11" s="5" t="n">
        <v>-24000</v>
      </c>
      <c r="I11" s="6" t="n">
        <v>-0.00012</v>
      </c>
      <c r="J11" s="5" t="n">
        <v>1617000000</v>
      </c>
      <c r="K11" s="5" t="n">
        <v>6000</v>
      </c>
      <c r="L11" s="6" t="n">
        <v>3e-05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314750</v>
      </c>
      <c r="D12" s="10" t="n">
        <v>-2750</v>
      </c>
      <c r="E12" s="11" t="n">
        <v>-0.008699999999999999</v>
      </c>
      <c r="F12" s="9" t="n">
        <v>51042246119750</v>
      </c>
      <c r="G12" s="10" t="n">
        <v>5665500000</v>
      </c>
      <c r="H12" s="10" t="n">
        <v>18000</v>
      </c>
      <c r="I12" s="12" t="n">
        <v>0.0001109962909294429</v>
      </c>
      <c r="J12" s="10" t="n">
        <v>-4091750000</v>
      </c>
      <c r="K12" s="10" t="n">
        <v>-13000</v>
      </c>
      <c r="L12" s="12" t="n">
        <v>-8.016398789348655e-05</v>
      </c>
      <c r="M12" s="10" t="n"/>
      <c r="N12" s="10" t="n"/>
      <c r="O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99400</v>
      </c>
      <c r="D13" s="5" t="n">
        <v>-100</v>
      </c>
      <c r="E13" s="13" t="n">
        <v>-0.001</v>
      </c>
      <c r="F13" s="7" t="n">
        <v>46663353756600</v>
      </c>
      <c r="G13" s="5" t="n">
        <v>-11132800000</v>
      </c>
      <c r="H13" s="5" t="n">
        <v>-112000</v>
      </c>
      <c r="I13" s="6" t="n">
        <v>-0.0002385769367986199</v>
      </c>
      <c r="J13" s="5" t="n">
        <v>3379600000</v>
      </c>
      <c r="K13" s="5" t="n">
        <v>34000</v>
      </c>
      <c r="L13" s="6" t="n">
        <v>7.242514152815246e-05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72700</v>
      </c>
      <c r="D14" s="10" t="n">
        <v>-5300</v>
      </c>
      <c r="E14" s="11" t="n">
        <v>-0.0679</v>
      </c>
      <c r="F14" s="9" t="n">
        <v>46568795314200</v>
      </c>
      <c r="G14" s="10" t="n">
        <v>-11777400000</v>
      </c>
      <c r="H14" s="10" t="n">
        <v>-162000</v>
      </c>
      <c r="I14" s="12" t="n">
        <v>-0.0002529032567954098</v>
      </c>
      <c r="J14" s="10" t="n">
        <v>-2544500000</v>
      </c>
      <c r="K14" s="10" t="n">
        <v>-35000</v>
      </c>
      <c r="L14" s="12" t="n">
        <v>-5.463959251752681e-05</v>
      </c>
      <c r="M14" s="10" t="n"/>
      <c r="N14" s="10" t="n"/>
      <c r="O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564000</v>
      </c>
      <c r="D15" s="5" t="n">
        <v>-5000</v>
      </c>
      <c r="E15" s="13" t="n">
        <v>-0.008800000000000001</v>
      </c>
      <c r="F15" s="7" t="n">
        <v>45450238920000</v>
      </c>
      <c r="G15" s="5" t="n">
        <v>-11844000000</v>
      </c>
      <c r="H15" s="5" t="n">
        <v>-21000</v>
      </c>
      <c r="I15" s="6" t="n">
        <v>-0.0002605926895312347</v>
      </c>
      <c r="J15" s="5" t="n">
        <v>-3384000000</v>
      </c>
      <c r="K15" s="5" t="n">
        <v>-6000</v>
      </c>
      <c r="L15" s="6" t="n">
        <v>-7.445505415178134e-05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868000</v>
      </c>
      <c r="D16" s="10" t="n">
        <v>-23000</v>
      </c>
      <c r="E16" s="11" t="n">
        <v>-0.0258</v>
      </c>
      <c r="F16" s="9" t="n">
        <v>44757032068000</v>
      </c>
      <c r="G16" s="10" t="n">
        <v>-14756000000</v>
      </c>
      <c r="H16" s="10" t="n">
        <v>-17000</v>
      </c>
      <c r="I16" s="12" t="n">
        <v>-0.0003296912086927703</v>
      </c>
      <c r="J16" s="10" t="n">
        <v>1736000000</v>
      </c>
      <c r="K16" s="10" t="n">
        <v>2000</v>
      </c>
      <c r="L16" s="12" t="n">
        <v>3.878720102267886e-05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108300</v>
      </c>
      <c r="D17" s="5" t="n">
        <v>1500</v>
      </c>
      <c r="E17" s="13" t="n">
        <v>0.014</v>
      </c>
      <c r="F17" s="7" t="n">
        <v>42281727683400</v>
      </c>
      <c r="G17" s="5" t="n">
        <v>-5090100000</v>
      </c>
      <c r="H17" s="5" t="n">
        <v>-47000</v>
      </c>
      <c r="I17" s="6" t="n">
        <v>-0.0001203853361460061</v>
      </c>
      <c r="J17" s="5" t="n">
        <v>2490900000</v>
      </c>
      <c r="K17" s="5" t="n">
        <v>23000</v>
      </c>
      <c r="L17" s="6" t="n">
        <v>5.891197300762e-05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181000</v>
      </c>
      <c r="D18" s="10" t="n">
        <v>1400</v>
      </c>
      <c r="E18" s="11" t="n">
        <v>0.007800000000000001</v>
      </c>
      <c r="F18" s="9" t="n">
        <v>42103708856000</v>
      </c>
      <c r="G18" s="10" t="n">
        <v>0</v>
      </c>
      <c r="H18" s="10" t="n">
        <v>0</v>
      </c>
      <c r="I18" s="12" t="n">
        <v>0</v>
      </c>
      <c r="J18" s="10" t="n">
        <v>3077000000</v>
      </c>
      <c r="K18" s="10" t="n">
        <v>17000</v>
      </c>
      <c r="L18" s="12" t="n">
        <v>7.308144777752783e-05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548000</v>
      </c>
      <c r="D19" s="5" t="n">
        <v>-7000</v>
      </c>
      <c r="E19" s="13" t="n">
        <v>-0.0126</v>
      </c>
      <c r="F19" s="7" t="n">
        <v>39731481244000</v>
      </c>
      <c r="G19" s="5" t="n">
        <v>1644000000</v>
      </c>
      <c r="H19" s="5" t="n">
        <v>3000</v>
      </c>
      <c r="I19" s="6" t="n">
        <v>4.137776766750338e-05</v>
      </c>
      <c r="J19" s="5" t="n">
        <v>6576000000</v>
      </c>
      <c r="K19" s="5" t="n">
        <v>12000</v>
      </c>
      <c r="L19" s="6" t="n">
        <v>0.0001655110706700135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368500</v>
      </c>
      <c r="D20" s="10" t="n">
        <v>-15500</v>
      </c>
      <c r="E20" s="11" t="n">
        <v>-0.0404</v>
      </c>
      <c r="F20" s="9" t="n">
        <v>38678211412500</v>
      </c>
      <c r="G20" s="10" t="n">
        <v>8475500000</v>
      </c>
      <c r="H20" s="10" t="n">
        <v>23000</v>
      </c>
      <c r="I20" s="12" t="n">
        <v>0.0002191285400870655</v>
      </c>
      <c r="J20" s="10" t="n">
        <v>1842500000</v>
      </c>
      <c r="K20" s="10" t="n">
        <v>5000</v>
      </c>
      <c r="L20" s="12" t="n">
        <v>4.763663914936206e-05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123800</v>
      </c>
      <c r="D21" s="5" t="n">
        <v>-500</v>
      </c>
      <c r="E21" s="13" t="n">
        <v>-0.004</v>
      </c>
      <c r="F21" s="7" t="n">
        <v>33546074858000</v>
      </c>
      <c r="G21" s="5" t="n">
        <v>1238000000</v>
      </c>
      <c r="H21" s="5" t="n">
        <v>10000</v>
      </c>
      <c r="I21" s="6" t="n">
        <v>3.690446662509501e-05</v>
      </c>
      <c r="J21" s="5" t="n">
        <v>-123800000</v>
      </c>
      <c r="K21" s="5" t="n">
        <v>-1000</v>
      </c>
      <c r="L21" s="6" t="n">
        <v>-3.690446662509502e-06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358000</v>
      </c>
      <c r="D22" s="10" t="n">
        <v>-1000</v>
      </c>
      <c r="E22" s="11" t="n">
        <v>-0.0028</v>
      </c>
      <c r="F22" s="9" t="n">
        <v>32155769430000</v>
      </c>
      <c r="G22" s="10" t="n">
        <v>-4654000000</v>
      </c>
      <c r="H22" s="10" t="n">
        <v>-13000</v>
      </c>
      <c r="I22" s="12" t="n">
        <v>-0.0001447329696193807</v>
      </c>
      <c r="J22" s="10" t="n">
        <v>2148000000</v>
      </c>
      <c r="K22" s="10" t="n">
        <v>6000</v>
      </c>
      <c r="L22" s="12" t="n">
        <v>6.679983213202185e-05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188700</v>
      </c>
      <c r="D23" s="5" t="n">
        <v>-11800</v>
      </c>
      <c r="E23" s="13" t="n">
        <v>-0.05889999999999999</v>
      </c>
      <c r="F23" s="7" t="n">
        <v>30736331190600</v>
      </c>
      <c r="G23" s="5" t="n">
        <v>-18870000000</v>
      </c>
      <c r="H23" s="5" t="n">
        <v>-100000</v>
      </c>
      <c r="I23" s="6" t="n">
        <v>-0.0006139314377823647</v>
      </c>
      <c r="J23" s="5" t="n">
        <v>-1509600000</v>
      </c>
      <c r="K23" s="5" t="n">
        <v>-8000</v>
      </c>
      <c r="L23" s="6" t="n">
        <v>-4.911451502258918e-05</v>
      </c>
      <c r="M23" s="5" t="n"/>
      <c r="N23" s="5" t="n"/>
      <c r="O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624000</v>
      </c>
      <c r="D24" s="10" t="n">
        <v>12000</v>
      </c>
      <c r="E24" s="11" t="n">
        <v>0.0196</v>
      </c>
      <c r="F24" s="9" t="n">
        <v>27860023152000</v>
      </c>
      <c r="G24" s="10" t="n">
        <v>-3120000000</v>
      </c>
      <c r="H24" s="10" t="n">
        <v>-5000</v>
      </c>
      <c r="I24" s="12" t="n">
        <v>-0.0001119884209348198</v>
      </c>
      <c r="J24" s="10" t="n">
        <v>-624000000</v>
      </c>
      <c r="K24" s="10" t="n">
        <v>-1000</v>
      </c>
      <c r="L24" s="12" t="n">
        <v>-2.239768418696395e-05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185400</v>
      </c>
      <c r="D25" s="5" t="n">
        <v>-10100</v>
      </c>
      <c r="E25" s="13" t="n">
        <v>-0.0517</v>
      </c>
      <c r="F25" s="7" t="n">
        <v>27810000000000</v>
      </c>
      <c r="G25" s="5" t="n">
        <v>-6674400000</v>
      </c>
      <c r="H25" s="5" t="n">
        <v>-36000</v>
      </c>
      <c r="I25" s="6" t="n">
        <v>-0.00024</v>
      </c>
      <c r="J25" s="5" t="n">
        <v>741600000</v>
      </c>
      <c r="K25" s="5" t="n">
        <v>4000</v>
      </c>
      <c r="L25" s="6" t="n">
        <v>2.666666666666667e-05</v>
      </c>
      <c r="M25" s="5" t="n"/>
      <c r="N25" s="5" t="n"/>
      <c r="O25" s="6" t="n"/>
    </row>
    <row r="26">
      <c r="A26" s="8" t="inlineStr">
        <is>
          <t>NAVER (035420)</t>
        </is>
      </c>
      <c r="B26" s="8" t="inlineStr">
        <is>
          <t>자료처리, 호스팅, 포털 및 기타 인터넷 정보매개 서비스업</t>
        </is>
      </c>
      <c r="C26" s="9" t="n">
        <v>180900</v>
      </c>
      <c r="D26" s="10" t="n">
        <v>-2900</v>
      </c>
      <c r="E26" s="11" t="n">
        <v>-0.0158</v>
      </c>
      <c r="F26" s="9" t="n">
        <v>27513871352100</v>
      </c>
      <c r="G26" s="10" t="n">
        <v>-6693300000</v>
      </c>
      <c r="H26" s="10" t="n">
        <v>-37000</v>
      </c>
      <c r="I26" s="12" t="n">
        <v>-0.0002432700187605236</v>
      </c>
      <c r="J26" s="10" t="n">
        <v>1989900000</v>
      </c>
      <c r="K26" s="10" t="n">
        <v>11000</v>
      </c>
      <c r="L26" s="12" t="n">
        <v>7.232351909096648e-05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154000</v>
      </c>
      <c r="D27" s="5" t="n">
        <v>-6900</v>
      </c>
      <c r="E27" s="13" t="n">
        <v>-0.0429</v>
      </c>
      <c r="F27" s="7" t="n">
        <v>26034129352000</v>
      </c>
      <c r="G27" s="5" t="n">
        <v>-6622000000</v>
      </c>
      <c r="H27" s="5" t="n">
        <v>-43000</v>
      </c>
      <c r="I27" s="6" t="n">
        <v>-0.0002543584196907773</v>
      </c>
      <c r="J27" s="5" t="n">
        <v>8162000000</v>
      </c>
      <c r="K27" s="5" t="n">
        <v>53000</v>
      </c>
      <c r="L27" s="6" t="n">
        <v>0.0003135115405490977</v>
      </c>
      <c r="M27" s="5" t="n"/>
      <c r="N27" s="5" t="n"/>
      <c r="O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250250</v>
      </c>
      <c r="D28" s="10" t="n">
        <v>-16750</v>
      </c>
      <c r="E28" s="11" t="n">
        <v>-0.06269999999999999</v>
      </c>
      <c r="F28" s="9" t="n">
        <v>23851878050000</v>
      </c>
      <c r="G28" s="10" t="n">
        <v>-8758750000</v>
      </c>
      <c r="H28" s="10" t="n">
        <v>-35000</v>
      </c>
      <c r="I28" s="12" t="n">
        <v>-0.0003672142705760647</v>
      </c>
      <c r="J28" s="10" t="n">
        <v>-6506500000</v>
      </c>
      <c r="K28" s="10" t="n">
        <v>-26000</v>
      </c>
      <c r="L28" s="12" t="n">
        <v>-0.0002727877438565052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300500</v>
      </c>
      <c r="D29" s="5" t="n">
        <v>-6000</v>
      </c>
      <c r="E29" s="13" t="n">
        <v>-0.0196</v>
      </c>
      <c r="F29" s="7" t="n">
        <v>23812078863500</v>
      </c>
      <c r="G29" s="5" t="n">
        <v>-300500000</v>
      </c>
      <c r="H29" s="5" t="n">
        <v>-1000</v>
      </c>
      <c r="I29" s="6" t="n">
        <v>-1.261964575720506e-05</v>
      </c>
      <c r="J29" s="5" t="n">
        <v>2404000000</v>
      </c>
      <c r="K29" s="5" t="n">
        <v>8000</v>
      </c>
      <c r="L29" s="6" t="n">
        <v>0.0001009571660576405</v>
      </c>
      <c r="M29" s="5" t="n"/>
      <c r="N29" s="5" t="n"/>
      <c r="O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32050</v>
      </c>
      <c r="D30" s="10" t="n">
        <v>-300</v>
      </c>
      <c r="E30" s="11" t="n">
        <v>-0.009300000000000001</v>
      </c>
      <c r="F30" s="9" t="n">
        <v>23614009151850</v>
      </c>
      <c r="G30" s="10" t="n">
        <v>-1057650000</v>
      </c>
      <c r="H30" s="10" t="n">
        <v>-33000</v>
      </c>
      <c r="I30" s="12" t="n">
        <v>-4.478909079770303e-05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130700</v>
      </c>
      <c r="D31" s="5" t="n">
        <v>3400</v>
      </c>
      <c r="E31" s="13" t="n">
        <v>0.0267</v>
      </c>
      <c r="F31" s="7" t="n">
        <v>21872288581100</v>
      </c>
      <c r="G31" s="5" t="n">
        <v>-1829800000</v>
      </c>
      <c r="H31" s="5" t="n">
        <v>-14000</v>
      </c>
      <c r="I31" s="6" t="n">
        <v>-8.365836950327838e-05</v>
      </c>
      <c r="J31" s="5" t="n">
        <v>522800000</v>
      </c>
      <c r="K31" s="5" t="n">
        <v>4000</v>
      </c>
      <c r="L31" s="6" t="n">
        <v>2.390239128665096e-05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593000</v>
      </c>
      <c r="D32" s="10" t="n">
        <v>-13000</v>
      </c>
      <c r="E32" s="11" t="n">
        <v>-0.0215</v>
      </c>
      <c r="F32" s="9" t="n">
        <v>21375951055000</v>
      </c>
      <c r="G32" s="10" t="n">
        <v>11267000000</v>
      </c>
      <c r="H32" s="10" t="n">
        <v>19000</v>
      </c>
      <c r="I32" s="12" t="n">
        <v>0.0005270876589776137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효성중공업 (298040)</t>
        </is>
      </c>
      <c r="B33" t="inlineStr">
        <is>
          <t>전동기, 발전기 및 전기 변환 · 공급 · 제어 장치 제조업</t>
        </is>
      </c>
      <c r="C33" s="7" t="n">
        <v>2280000</v>
      </c>
      <c r="D33" s="5" t="n">
        <v>-214000</v>
      </c>
      <c r="E33" s="13" t="n">
        <v>-0.0858</v>
      </c>
      <c r="F33" s="7" t="n">
        <v>21259969440000</v>
      </c>
      <c r="G33" s="5" t="n">
        <v>-34200000000</v>
      </c>
      <c r="H33" s="5" t="n">
        <v>-15000</v>
      </c>
      <c r="I33" s="6" t="n">
        <v>-0.001608657063055496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1009000</v>
      </c>
      <c r="D34" s="10" t="n">
        <v>-24000</v>
      </c>
      <c r="E34" s="11" t="n">
        <v>-0.0232</v>
      </c>
      <c r="F34" s="9" t="n">
        <v>21060825721000</v>
      </c>
      <c r="G34" s="10" t="n">
        <v>0</v>
      </c>
      <c r="H34" s="10" t="n">
        <v>0</v>
      </c>
      <c r="I34" s="12" t="n">
        <v>0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67500</v>
      </c>
      <c r="D35" s="5" t="n">
        <v>-4500</v>
      </c>
      <c r="E35" s="13" t="n">
        <v>-0.0625</v>
      </c>
      <c r="F35" s="7" t="n">
        <v>20682904095000</v>
      </c>
      <c r="G35" s="5" t="n">
        <v>-2025000000</v>
      </c>
      <c r="H35" s="5" t="n">
        <v>-30000</v>
      </c>
      <c r="I35" s="6" t="n">
        <v>-9.790694724004134e-05</v>
      </c>
      <c r="J35" s="5" t="n">
        <v>-1012500000</v>
      </c>
      <c r="K35" s="5" t="n">
        <v>-15000</v>
      </c>
      <c r="L35" s="6" t="n">
        <v>-4.895347362002067e-05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21900</v>
      </c>
      <c r="D36" s="10" t="n">
        <v>1100</v>
      </c>
      <c r="E36" s="11" t="n">
        <v>0.0529</v>
      </c>
      <c r="F36" s="9" t="n">
        <v>20656911543000</v>
      </c>
      <c r="G36" s="10" t="n">
        <v>18045600000</v>
      </c>
      <c r="H36" s="10" t="n">
        <v>824000</v>
      </c>
      <c r="I36" s="12" t="n">
        <v>0.0008735865457154996</v>
      </c>
      <c r="J36" s="10" t="n">
        <v>547500000</v>
      </c>
      <c r="K36" s="10" t="n">
        <v>25000</v>
      </c>
      <c r="L36" s="12" t="n">
        <v>2.650444616855278e-05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1237000</v>
      </c>
      <c r="D37" s="5" t="n">
        <v>-105000</v>
      </c>
      <c r="E37" s="13" t="n">
        <v>-0.07820000000000001</v>
      </c>
      <c r="F37" s="7" t="n">
        <v>20031773895000</v>
      </c>
      <c r="G37" s="5" t="n">
        <v>-6185000000</v>
      </c>
      <c r="H37" s="5" t="n">
        <v>-5000</v>
      </c>
      <c r="I37" s="6" t="n">
        <v>-0.000308759475442352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282000</v>
      </c>
      <c r="D38" s="10" t="n">
        <v>-9500</v>
      </c>
      <c r="E38" s="11" t="n">
        <v>-0.0326</v>
      </c>
      <c r="F38" s="9" t="n">
        <v>19958018712000</v>
      </c>
      <c r="G38" s="10" t="n">
        <v>7050000000</v>
      </c>
      <c r="H38" s="10" t="n">
        <v>25000</v>
      </c>
      <c r="I38" s="12" t="n">
        <v>0.0003532414766081516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263000</v>
      </c>
      <c r="D39" s="5" t="n">
        <v>-23500</v>
      </c>
      <c r="E39" s="13" t="n">
        <v>-0.08199999999999999</v>
      </c>
      <c r="F39" s="7" t="n">
        <v>18565785683000</v>
      </c>
      <c r="G39" s="5" t="n">
        <v>-5786000000</v>
      </c>
      <c r="H39" s="5" t="n">
        <v>-22000</v>
      </c>
      <c r="I39" s="6" t="n">
        <v>-0.0003116485398890511</v>
      </c>
      <c r="J39" s="5" t="n">
        <v>-4997000000</v>
      </c>
      <c r="K39" s="5" t="n">
        <v>-19000</v>
      </c>
      <c r="L39" s="6" t="n">
        <v>-0.0002691510117223624</v>
      </c>
      <c r="M39" s="5" t="n"/>
      <c r="N39" s="5" t="n"/>
      <c r="O39" s="6" t="n"/>
    </row>
    <row r="40">
      <c r="A40" s="8" t="inlineStr">
        <is>
          <t>KT&amp;G (033780)</t>
        </is>
      </c>
      <c r="B40" s="8" t="inlineStr">
        <is>
          <t>담배 제조업</t>
        </is>
      </c>
      <c r="C40" s="9" t="n">
        <v>178200</v>
      </c>
      <c r="D40" s="10" t="n">
        <v>800</v>
      </c>
      <c r="E40" s="11" t="n">
        <v>0.004500000000000001</v>
      </c>
      <c r="F40" s="9" t="n">
        <v>18499023259200</v>
      </c>
      <c r="G40" s="10" t="n">
        <v>1247400000</v>
      </c>
      <c r="H40" s="10" t="n">
        <v>7000</v>
      </c>
      <c r="I40" s="12" t="n">
        <v>6.743058714625047e-05</v>
      </c>
      <c r="J40" s="10" t="n">
        <v>178200000</v>
      </c>
      <c r="K40" s="10" t="n">
        <v>1000</v>
      </c>
      <c r="L40" s="12" t="n">
        <v>9.632941020892924e-06</v>
      </c>
      <c r="M40" s="10" t="n"/>
      <c r="N40" s="10" t="n"/>
      <c r="O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28250</v>
      </c>
      <c r="D41" s="5" t="n">
        <v>-850</v>
      </c>
      <c r="E41" s="13" t="n">
        <v>-0.0292</v>
      </c>
      <c r="F41" s="7" t="n">
        <v>18135485175250</v>
      </c>
      <c r="G41" s="5" t="n">
        <v>932250000</v>
      </c>
      <c r="H41" s="5" t="n">
        <v>33000</v>
      </c>
      <c r="I41" s="6" t="n">
        <v>5.140474550260543e-05</v>
      </c>
      <c r="J41" s="5" t="n">
        <v>593250000</v>
      </c>
      <c r="K41" s="5" t="n">
        <v>21000</v>
      </c>
      <c r="L41" s="6" t="n">
        <v>3.271211077438528e-05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158100</v>
      </c>
      <c r="D42" s="10" t="n">
        <v>-10600</v>
      </c>
      <c r="E42" s="11" t="n">
        <v>-0.06280000000000001</v>
      </c>
      <c r="F42" s="9" t="n">
        <v>17799339415200</v>
      </c>
      <c r="G42" s="10" t="n">
        <v>-4584900000</v>
      </c>
      <c r="H42" s="10" t="n">
        <v>-29000</v>
      </c>
      <c r="I42" s="12" t="n">
        <v>-0.0002575882111717393</v>
      </c>
      <c r="J42" s="10" t="n">
        <v>-474300000</v>
      </c>
      <c r="K42" s="10" t="n">
        <v>-3000</v>
      </c>
      <c r="L42" s="12" t="n">
        <v>-2.664705632811096e-05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79500</v>
      </c>
      <c r="D43" s="5" t="n">
        <v>-4600</v>
      </c>
      <c r="E43" s="13" t="n">
        <v>-0.0547</v>
      </c>
      <c r="F43" s="7" t="n">
        <v>17075809213500</v>
      </c>
      <c r="G43" s="5" t="n">
        <v>-5406000000</v>
      </c>
      <c r="H43" s="5" t="n">
        <v>-68000</v>
      </c>
      <c r="I43" s="6" t="n">
        <v>-0.0003165882174255062</v>
      </c>
      <c r="J43" s="5" t="n">
        <v>-5485500000</v>
      </c>
      <c r="K43" s="5" t="n">
        <v>-69000</v>
      </c>
      <c r="L43" s="6" t="n">
        <v>-0.000321243926505293</v>
      </c>
      <c r="M43" s="5" t="n"/>
      <c r="N43" s="5" t="n"/>
      <c r="O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107800</v>
      </c>
      <c r="D44" s="10" t="n">
        <v>-300</v>
      </c>
      <c r="E44" s="11" t="n">
        <v>-0.0028</v>
      </c>
      <c r="F44" s="9" t="n">
        <v>16298498031200</v>
      </c>
      <c r="G44" s="10" t="n">
        <v>1078000000</v>
      </c>
      <c r="H44" s="10" t="n">
        <v>10000</v>
      </c>
      <c r="I44" s="12" t="n">
        <v>6.614106391499381e-05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233000</v>
      </c>
      <c r="D45" s="5" t="n">
        <v>-8000</v>
      </c>
      <c r="E45" s="13" t="n">
        <v>-0.0332</v>
      </c>
      <c r="F45" s="7" t="n">
        <v>16229645989000</v>
      </c>
      <c r="G45" s="5" t="n">
        <v>8854000000</v>
      </c>
      <c r="H45" s="5" t="n">
        <v>38000</v>
      </c>
      <c r="I45" s="6" t="n">
        <v>0.0005455448631474151</v>
      </c>
      <c r="J45" s="5" t="n">
        <v>-699000000</v>
      </c>
      <c r="K45" s="5" t="n">
        <v>-3000</v>
      </c>
      <c r="L45" s="6" t="n">
        <v>-4.306933130111172e-05</v>
      </c>
      <c r="M45" s="5" t="n"/>
      <c r="N45" s="5" t="n"/>
      <c r="O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181250</v>
      </c>
      <c r="D46" s="10" t="n">
        <v>-11850</v>
      </c>
      <c r="E46" s="11" t="n">
        <v>-0.0614</v>
      </c>
      <c r="F46" s="9" t="n">
        <v>16121502375000</v>
      </c>
      <c r="G46" s="10" t="n">
        <v>-6525000000</v>
      </c>
      <c r="H46" s="10" t="n">
        <v>-36000</v>
      </c>
      <c r="I46" s="12" t="n">
        <v>-0.0004047389534934706</v>
      </c>
      <c r="J46" s="10" t="n">
        <v>-1268750000</v>
      </c>
      <c r="K46" s="10" t="n">
        <v>-7000</v>
      </c>
      <c r="L46" s="12" t="n">
        <v>-7.869924095706372e-05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18240</v>
      </c>
      <c r="D47" s="5" t="n">
        <v>-620</v>
      </c>
      <c r="E47" s="13" t="n">
        <v>-0.0329</v>
      </c>
      <c r="F47" s="7" t="n">
        <v>16051200000000</v>
      </c>
      <c r="G47" s="5" t="n">
        <v>528960000</v>
      </c>
      <c r="H47" s="5" t="n">
        <v>29000</v>
      </c>
      <c r="I47" s="6" t="n">
        <v>3.295454545454545e-05</v>
      </c>
      <c r="J47" s="5" t="n">
        <v>419520000</v>
      </c>
      <c r="K47" s="5" t="n">
        <v>23000</v>
      </c>
      <c r="L47" s="6" t="n">
        <v>2.613636363636364e-05</v>
      </c>
      <c r="M47" s="5" t="n"/>
      <c r="N47" s="5" t="n"/>
      <c r="O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19790</v>
      </c>
      <c r="D48" s="10" t="n">
        <v>40</v>
      </c>
      <c r="E48" s="11" t="n">
        <v>0.002</v>
      </c>
      <c r="F48" s="9" t="n">
        <v>15781057947510</v>
      </c>
      <c r="G48" s="10" t="n">
        <v>257270000</v>
      </c>
      <c r="H48" s="10" t="n">
        <v>13000</v>
      </c>
      <c r="I48" s="12" t="n">
        <v>1.630245582113163e-05</v>
      </c>
      <c r="J48" s="10" t="n">
        <v>217690000</v>
      </c>
      <c r="K48" s="10" t="n">
        <v>11000</v>
      </c>
      <c r="L48" s="12" t="n">
        <v>1.379438569480369e-05</v>
      </c>
      <c r="M48" s="10" t="n"/>
      <c r="N48" s="10" t="n"/>
      <c r="O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28600</v>
      </c>
      <c r="D49" s="5" t="n">
        <v>-1250</v>
      </c>
      <c r="E49" s="13" t="n">
        <v>-0.04190000000000001</v>
      </c>
      <c r="F49" s="7" t="n">
        <v>15530402058600</v>
      </c>
      <c r="G49" s="5" t="n">
        <v>-4318600000</v>
      </c>
      <c r="H49" s="5" t="n">
        <v>-151000</v>
      </c>
      <c r="I49" s="6" t="n">
        <v>-0.0002780739341908128</v>
      </c>
      <c r="J49" s="5" t="n">
        <v>-429000000</v>
      </c>
      <c r="K49" s="5" t="n">
        <v>-15000</v>
      </c>
      <c r="L49" s="6" t="n">
        <v>-2.762323849577611e-05</v>
      </c>
      <c r="M49" s="5" t="n"/>
      <c r="N49" s="5" t="n"/>
      <c r="O49" s="6" t="n"/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197600</v>
      </c>
      <c r="D50" s="10" t="n">
        <v>2300</v>
      </c>
      <c r="E50" s="11" t="n">
        <v>0.0118</v>
      </c>
      <c r="F50" s="9" t="n">
        <v>15289853280000</v>
      </c>
      <c r="G50" s="10" t="n">
        <v>2568800000</v>
      </c>
      <c r="H50" s="10" t="n">
        <v>13000</v>
      </c>
      <c r="I50" s="12" t="n">
        <v>0.0001680068443403664</v>
      </c>
      <c r="J50" s="10" t="n">
        <v>197600000</v>
      </c>
      <c r="K50" s="10" t="n">
        <v>1000</v>
      </c>
      <c r="L50" s="12" t="n">
        <v>1.292360341079741e-05</v>
      </c>
      <c r="M50" s="10" t="n"/>
      <c r="N50" s="10" t="n"/>
      <c r="O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76900</v>
      </c>
      <c r="D51" s="5" t="n">
        <v>300</v>
      </c>
      <c r="E51" s="13" t="n">
        <v>0.0039</v>
      </c>
      <c r="F51" s="7" t="n">
        <v>14527901014100</v>
      </c>
      <c r="G51" s="5" t="n">
        <v>-1076600000</v>
      </c>
      <c r="H51" s="5" t="n">
        <v>-14000</v>
      </c>
      <c r="I51" s="6" t="n">
        <v>-7.410568112730875e-05</v>
      </c>
      <c r="J51" s="5" t="n">
        <v>1768700000</v>
      </c>
      <c r="K51" s="5" t="n">
        <v>23000</v>
      </c>
      <c r="L51" s="6" t="n">
        <v>0.0001217450475662929</v>
      </c>
      <c r="M51" s="5" t="n"/>
      <c r="N51" s="5" t="n"/>
      <c r="O51" s="6" t="n"/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379500</v>
      </c>
      <c r="D52" s="10" t="n">
        <v>8000</v>
      </c>
      <c r="E52" s="11" t="n">
        <v>0.0215</v>
      </c>
      <c r="F52" s="9" t="n">
        <v>14207779822500</v>
      </c>
      <c r="G52" s="10" t="n">
        <v>11005500000</v>
      </c>
      <c r="H52" s="10" t="n">
        <v>29000</v>
      </c>
      <c r="I52" s="12" t="n">
        <v>0.0007746108215001514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31850</v>
      </c>
      <c r="D53" s="5" t="n">
        <v>-450</v>
      </c>
      <c r="E53" s="13" t="n">
        <v>-0.0139</v>
      </c>
      <c r="F53" s="7" t="n">
        <v>14109566243500</v>
      </c>
      <c r="G53" s="5" t="n">
        <v>3439800000</v>
      </c>
      <c r="H53" s="5" t="n">
        <v>108000</v>
      </c>
      <c r="I53" s="6" t="n">
        <v>0.000243792044392906</v>
      </c>
      <c r="J53" s="5" t="n">
        <v>-605150000</v>
      </c>
      <c r="K53" s="5" t="n">
        <v>-19000</v>
      </c>
      <c r="L53" s="6" t="n">
        <v>-4.288934114319642e-05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184000</v>
      </c>
      <c r="D54" s="10" t="n">
        <v>1100</v>
      </c>
      <c r="E54" s="11" t="n">
        <v>0.006</v>
      </c>
      <c r="F54" s="9" t="n">
        <v>13800000000000</v>
      </c>
      <c r="G54" s="10" t="n">
        <v>-184000000</v>
      </c>
      <c r="H54" s="10" t="n">
        <v>-1000</v>
      </c>
      <c r="I54" s="12" t="n">
        <v>-1.333333333333333e-05</v>
      </c>
      <c r="J54" s="10" t="n">
        <v>-184000000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172300</v>
      </c>
      <c r="D55" s="5" t="n">
        <v>-7200</v>
      </c>
      <c r="E55" s="13" t="n">
        <v>-0.0401</v>
      </c>
      <c r="F55" s="7" t="n">
        <v>13610508545500</v>
      </c>
      <c r="G55" s="5" t="n">
        <v>-1378400000</v>
      </c>
      <c r="H55" s="5" t="n">
        <v>-8000</v>
      </c>
      <c r="I55" s="6" t="n">
        <v>-0.0001012746875248637</v>
      </c>
      <c r="J55" s="5" t="n">
        <v>172300000</v>
      </c>
      <c r="K55" s="5" t="n">
        <v>1000</v>
      </c>
      <c r="L55" s="6" t="n">
        <v>1.265933594060797e-05</v>
      </c>
      <c r="M55" s="5" t="n"/>
      <c r="N55" s="5" t="n"/>
      <c r="O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604000</v>
      </c>
      <c r="D56" s="10" t="n">
        <v>-12000</v>
      </c>
      <c r="E56" s="11" t="n">
        <v>-0.0195</v>
      </c>
      <c r="F56" s="9" t="n">
        <v>13288000000000</v>
      </c>
      <c r="G56" s="10" t="n">
        <v>-2416000000</v>
      </c>
      <c r="H56" s="10" t="n">
        <v>-4000</v>
      </c>
      <c r="I56" s="12" t="n">
        <v>-0.0001818181818181818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192700</v>
      </c>
      <c r="D57" s="5" t="n">
        <v>6100</v>
      </c>
      <c r="E57" s="13" t="n">
        <v>0.0327</v>
      </c>
      <c r="F57" s="7" t="n">
        <v>12621917252300</v>
      </c>
      <c r="G57" s="5" t="n">
        <v>1156200000</v>
      </c>
      <c r="H57" s="5" t="n">
        <v>6000</v>
      </c>
      <c r="I57" s="6" t="n">
        <v>9.160256535427008e-05</v>
      </c>
      <c r="J57" s="5" t="n">
        <v>578100000</v>
      </c>
      <c r="K57" s="5" t="n">
        <v>3000</v>
      </c>
      <c r="L57" s="6" t="n">
        <v>4.580128267713504e-05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48700</v>
      </c>
      <c r="D58" s="10" t="n">
        <v>-3400</v>
      </c>
      <c r="E58" s="11" t="n">
        <v>-0.0653</v>
      </c>
      <c r="F58" s="9" t="n">
        <v>12273456059500</v>
      </c>
      <c r="G58" s="10" t="n">
        <v>-48700000</v>
      </c>
      <c r="H58" s="10" t="n">
        <v>-1000</v>
      </c>
      <c r="I58" s="12" t="n">
        <v>-3.967912523083083e-06</v>
      </c>
      <c r="J58" s="10" t="n">
        <v>-1120100000</v>
      </c>
      <c r="K58" s="10" t="n">
        <v>-23000</v>
      </c>
      <c r="L58" s="12" t="n">
        <v>-9.126198803091092e-05</v>
      </c>
      <c r="M58" s="10" t="n"/>
      <c r="N58" s="10" t="n"/>
      <c r="O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252500</v>
      </c>
      <c r="D59" s="5" t="n">
        <v>-15000</v>
      </c>
      <c r="E59" s="13" t="n">
        <v>-0.0561</v>
      </c>
      <c r="F59" s="7" t="n">
        <v>11736483052500</v>
      </c>
      <c r="G59" s="5" t="n">
        <v>-27522500000</v>
      </c>
      <c r="H59" s="5" t="n">
        <v>-109000</v>
      </c>
      <c r="I59" s="6" t="n">
        <v>-0.002345038106976809</v>
      </c>
      <c r="J59" s="5" t="n">
        <v>-2272500000</v>
      </c>
      <c r="K59" s="5" t="n">
        <v>-9000</v>
      </c>
      <c r="L59" s="6" t="n">
        <v>-0.0001936269996586356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493500</v>
      </c>
      <c r="D60" s="10" t="n">
        <v>-78500</v>
      </c>
      <c r="E60" s="11" t="n">
        <v>-0.1372</v>
      </c>
      <c r="F60" s="9" t="n">
        <v>11679717304500</v>
      </c>
      <c r="G60" s="10" t="n">
        <v>-40467000000</v>
      </c>
      <c r="H60" s="10" t="n">
        <v>-82000</v>
      </c>
      <c r="I60" s="12" t="n">
        <v>-0.003464724269003389</v>
      </c>
      <c r="J60" s="10" t="n">
        <v>-3454500000</v>
      </c>
      <c r="K60" s="10" t="n">
        <v>-7000</v>
      </c>
      <c r="L60" s="12" t="n">
        <v>-0.0002957691449149235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119100</v>
      </c>
      <c r="D61" s="5" t="n">
        <v>-9700</v>
      </c>
      <c r="E61" s="13" t="n">
        <v>-0.07530000000000001</v>
      </c>
      <c r="F61" s="7" t="n">
        <v>11651604689400</v>
      </c>
      <c r="G61" s="5" t="n">
        <v>-6669600000</v>
      </c>
      <c r="H61" s="5" t="n">
        <v>-56000</v>
      </c>
      <c r="I61" s="6" t="n">
        <v>-0.0005724190081789885</v>
      </c>
      <c r="J61" s="5" t="n">
        <v>-238200000</v>
      </c>
      <c r="K61" s="5" t="n">
        <v>-2000</v>
      </c>
      <c r="L61" s="6" t="n">
        <v>-2.044353600639245e-05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85500</v>
      </c>
      <c r="D62" s="10" t="n">
        <v>-6400</v>
      </c>
      <c r="E62" s="11" t="n">
        <v>-0.0696</v>
      </c>
      <c r="F62" s="9" t="n">
        <v>11608860996000</v>
      </c>
      <c r="G62" s="10" t="n">
        <v>-8293500000</v>
      </c>
      <c r="H62" s="10" t="n">
        <v>-97000</v>
      </c>
      <c r="I62" s="12" t="n">
        <v>-0.0007144111728840275</v>
      </c>
      <c r="J62" s="10" t="n">
        <v>-171000000</v>
      </c>
      <c r="K62" s="10" t="n">
        <v>-2000</v>
      </c>
      <c r="L62" s="12" t="n">
        <v>-1.473012727595933e-05</v>
      </c>
      <c r="M62" s="10" t="n"/>
      <c r="N62" s="10" t="n"/>
      <c r="O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117000</v>
      </c>
      <c r="D63" s="5" t="n">
        <v>-4400</v>
      </c>
      <c r="E63" s="13" t="n">
        <v>-0.0362</v>
      </c>
      <c r="F63" s="7" t="n">
        <v>11404587519000</v>
      </c>
      <c r="G63" s="5" t="n">
        <v>819000000</v>
      </c>
      <c r="H63" s="5" t="n">
        <v>7000</v>
      </c>
      <c r="I63" s="6" t="n">
        <v>7.181320662720586e-05</v>
      </c>
      <c r="J63" s="5" t="n">
        <v>234000000</v>
      </c>
      <c r="K63" s="5" t="n">
        <v>2000</v>
      </c>
      <c r="L63" s="6" t="n">
        <v>2.051805903634453e-05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30950</v>
      </c>
      <c r="D64" s="10" t="n">
        <v>250</v>
      </c>
      <c r="E64" s="11" t="n">
        <v>0.008100000000000001</v>
      </c>
      <c r="F64" s="9" t="n">
        <v>11396427848550</v>
      </c>
      <c r="G64" s="10" t="n">
        <v>8789800000</v>
      </c>
      <c r="H64" s="10" t="n">
        <v>284000</v>
      </c>
      <c r="I64" s="12" t="n">
        <v>0.0007712767646853791</v>
      </c>
      <c r="J64" s="10" t="n">
        <v>-2228400000</v>
      </c>
      <c r="K64" s="10" t="n">
        <v>-72000</v>
      </c>
      <c r="L64" s="12" t="n">
        <v>-0.0001955349544272792</v>
      </c>
      <c r="M64" s="10" t="n"/>
      <c r="N64" s="10" t="n"/>
      <c r="O64" s="12" t="n"/>
    </row>
    <row r="65">
      <c r="A65" t="inlineStr">
        <is>
          <t>현대건설 (000720)</t>
        </is>
      </c>
      <c r="B65" t="inlineStr">
        <is>
          <t>토목 건설업</t>
        </is>
      </c>
      <c r="C65" s="7" t="n">
        <v>101200</v>
      </c>
      <c r="D65" s="5" t="n">
        <v>-6600</v>
      </c>
      <c r="E65" s="13" t="n">
        <v>-0.0612</v>
      </c>
      <c r="F65" s="7" t="n">
        <v>11269203418000</v>
      </c>
      <c r="G65" s="5" t="n">
        <v>1720400000</v>
      </c>
      <c r="H65" s="5" t="n">
        <v>17000</v>
      </c>
      <c r="I65" s="6" t="n">
        <v>0.0001526638517547789</v>
      </c>
      <c r="J65" s="5" t="n">
        <v>-3440800000</v>
      </c>
      <c r="K65" s="5" t="n">
        <v>-34000</v>
      </c>
      <c r="L65" s="6" t="n">
        <v>-0.0003053277035095578</v>
      </c>
      <c r="M65" s="5" t="n"/>
      <c r="N65" s="5" t="n"/>
      <c r="O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99700</v>
      </c>
      <c r="D66" s="10" t="n">
        <v>-5500</v>
      </c>
      <c r="E66" s="11" t="n">
        <v>-0.05230000000000001</v>
      </c>
      <c r="F66" s="9" t="n">
        <v>10881486612100</v>
      </c>
      <c r="G66" s="10" t="n">
        <v>199400000</v>
      </c>
      <c r="H66" s="10" t="n">
        <v>2000</v>
      </c>
      <c r="I66" s="12" t="n">
        <v>1.832470204744553e-05</v>
      </c>
      <c r="J66" s="10" t="n">
        <v>-199400000</v>
      </c>
      <c r="K66" s="10" t="n">
        <v>-2000</v>
      </c>
      <c r="L66" s="12" t="n">
        <v>-1.832470204744553e-05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217500</v>
      </c>
      <c r="D67" s="5" t="n">
        <v>-2000</v>
      </c>
      <c r="E67" s="13" t="n">
        <v>-0.0091</v>
      </c>
      <c r="F67" s="7" t="n">
        <v>9751277550000</v>
      </c>
      <c r="G67" s="5" t="n">
        <v>1740000000</v>
      </c>
      <c r="H67" s="5" t="n">
        <v>8000</v>
      </c>
      <c r="I67" s="6" t="n">
        <v>0.0001784381575724916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55300</v>
      </c>
      <c r="D68" s="10" t="n">
        <v>-1800</v>
      </c>
      <c r="E68" s="11" t="n">
        <v>-0.0315</v>
      </c>
      <c r="F68" s="9" t="n">
        <v>9728530176400</v>
      </c>
      <c r="G68" s="10" t="n">
        <v>-553000000</v>
      </c>
      <c r="H68" s="10" t="n">
        <v>-10000</v>
      </c>
      <c r="I68" s="12" t="n">
        <v>-5.684311915293203e-05</v>
      </c>
      <c r="J68" s="10" t="n">
        <v>110600000</v>
      </c>
      <c r="K68" s="10" t="n">
        <v>2000</v>
      </c>
      <c r="L68" s="12" t="n">
        <v>1.13686238305864e-05</v>
      </c>
      <c r="M68" s="10" t="n"/>
      <c r="N68" s="10" t="n"/>
      <c r="O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349500</v>
      </c>
      <c r="D69" s="5" t="n">
        <v>-11000</v>
      </c>
      <c r="E69" s="13" t="n">
        <v>-0.0305</v>
      </c>
      <c r="F69" s="7" t="n">
        <v>9584681709000</v>
      </c>
      <c r="G69" s="5" t="n">
        <v>-349500000</v>
      </c>
      <c r="H69" s="5" t="n">
        <v>-1000</v>
      </c>
      <c r="I69" s="6" t="n">
        <v>-3.646443466889674e-05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101100</v>
      </c>
      <c r="D70" s="10" t="n">
        <v>-2900</v>
      </c>
      <c r="E70" s="11" t="n">
        <v>-0.0279</v>
      </c>
      <c r="F70" s="9" t="n">
        <v>9391734544500</v>
      </c>
      <c r="G70" s="10" t="n">
        <v>3134100000</v>
      </c>
      <c r="H70" s="10" t="n">
        <v>31000</v>
      </c>
      <c r="I70" s="12" t="n">
        <v>0.0003337083246071298</v>
      </c>
      <c r="J70" s="10" t="n">
        <v>-303300000</v>
      </c>
      <c r="K70" s="10" t="n">
        <v>-3000</v>
      </c>
      <c r="L70" s="12" t="n">
        <v>-3.229435399423836e-05</v>
      </c>
      <c r="M70" s="10" t="n"/>
      <c r="N70" s="10" t="n"/>
      <c r="O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19630</v>
      </c>
      <c r="D71" s="5" t="n">
        <v>160</v>
      </c>
      <c r="E71" s="13" t="n">
        <v>0.008199999999999999</v>
      </c>
      <c r="F71" s="7" t="n">
        <v>9365874178310</v>
      </c>
      <c r="G71" s="5" t="n">
        <v>1256320000</v>
      </c>
      <c r="H71" s="5" t="n">
        <v>64000</v>
      </c>
      <c r="I71" s="6" t="n">
        <v>0.0001341380394485177</v>
      </c>
      <c r="J71" s="5" t="n">
        <v>78520000</v>
      </c>
      <c r="K71" s="5" t="n">
        <v>4000</v>
      </c>
      <c r="L71" s="6" t="n">
        <v>8.383627465532356e-06</v>
      </c>
      <c r="M71" s="5" t="n"/>
      <c r="N71" s="5" t="n"/>
      <c r="O71" s="6" t="n"/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166700</v>
      </c>
      <c r="D72" s="10" t="n">
        <v>-1900</v>
      </c>
      <c r="E72" s="11" t="n">
        <v>-0.0113</v>
      </c>
      <c r="F72" s="9" t="n">
        <v>9289522866400</v>
      </c>
      <c r="G72" s="10" t="n">
        <v>-666800000</v>
      </c>
      <c r="H72" s="10" t="n">
        <v>-4000</v>
      </c>
      <c r="I72" s="12" t="n">
        <v>-7.177978994075153e-05</v>
      </c>
      <c r="J72" s="10" t="n">
        <v>666800000</v>
      </c>
      <c r="K72" s="10" t="n">
        <v>4000</v>
      </c>
      <c r="L72" s="12" t="n">
        <v>7.177978994075153e-05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1210000</v>
      </c>
      <c r="D73" s="5" t="n">
        <v>38000</v>
      </c>
      <c r="E73" s="13" t="n">
        <v>0.03240000000000001</v>
      </c>
      <c r="F73" s="7" t="n">
        <v>9114948150000</v>
      </c>
      <c r="G73" s="5" t="n">
        <v>3630000000</v>
      </c>
      <c r="H73" s="5" t="n">
        <v>3000</v>
      </c>
      <c r="I73" s="6" t="n">
        <v>0.0003982469170710532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24550</v>
      </c>
      <c r="D74" s="10" t="n">
        <v>-250</v>
      </c>
      <c r="E74" s="11" t="n">
        <v>-0.0101</v>
      </c>
      <c r="F74" s="9" t="n">
        <v>9064009877750</v>
      </c>
      <c r="G74" s="10" t="n">
        <v>-589200000</v>
      </c>
      <c r="H74" s="10" t="n">
        <v>-24000</v>
      </c>
      <c r="I74" s="12" t="n">
        <v>-6.500434222234759e-05</v>
      </c>
      <c r="J74" s="10" t="n">
        <v>245500000</v>
      </c>
      <c r="K74" s="10" t="n">
        <v>10000</v>
      </c>
      <c r="L74" s="12" t="n">
        <v>2.708514259264483e-05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46150</v>
      </c>
      <c r="D75" s="5" t="n">
        <v>-2100</v>
      </c>
      <c r="E75" s="13" t="n">
        <v>-0.0435</v>
      </c>
      <c r="F75" s="7" t="n">
        <v>9045400000000</v>
      </c>
      <c r="G75" s="5" t="n">
        <v>-1522950000</v>
      </c>
      <c r="H75" s="5" t="n">
        <v>-33000</v>
      </c>
      <c r="I75" s="6" t="n">
        <v>-0.0001683673469387755</v>
      </c>
      <c r="J75" s="5" t="n">
        <v>-1799850000</v>
      </c>
      <c r="K75" s="5" t="n">
        <v>-39000</v>
      </c>
      <c r="L75" s="6" t="n">
        <v>-0.0001989795918367347</v>
      </c>
      <c r="M75" s="5" t="n"/>
      <c r="N75" s="5" t="n"/>
      <c r="O75" s="6" t="n"/>
    </row>
    <row r="76">
      <c r="A76" s="8" t="inlineStr">
        <is>
          <t>이수페타시스 (007660)</t>
        </is>
      </c>
      <c r="B76" s="8" t="inlineStr">
        <is>
          <t>전자부품 제조업</t>
        </is>
      </c>
      <c r="C76" s="9" t="n">
        <v>120600</v>
      </c>
      <c r="D76" s="10" t="n">
        <v>-4900</v>
      </c>
      <c r="E76" s="11" t="n">
        <v>-0.039</v>
      </c>
      <c r="F76" s="9" t="n">
        <v>8853151811400</v>
      </c>
      <c r="G76" s="10" t="n">
        <v>17366400000</v>
      </c>
      <c r="H76" s="10" t="n">
        <v>144000</v>
      </c>
      <c r="I76" s="12" t="n">
        <v>0.001961606484329986</v>
      </c>
      <c r="J76" s="10" t="n">
        <v>-2894400000</v>
      </c>
      <c r="K76" s="10" t="n">
        <v>-24000</v>
      </c>
      <c r="L76" s="12" t="n">
        <v>-0.0003269344140549977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131200</v>
      </c>
      <c r="D77" s="5" t="n">
        <v>900</v>
      </c>
      <c r="E77" s="13" t="n">
        <v>0.0069</v>
      </c>
      <c r="F77" s="7" t="n">
        <v>8759210480000</v>
      </c>
      <c r="G77" s="5" t="n">
        <v>787200000</v>
      </c>
      <c r="H77" s="5" t="n">
        <v>6000</v>
      </c>
      <c r="I77" s="6" t="n">
        <v>8.987111358922385e-05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188100</v>
      </c>
      <c r="D78" s="10" t="n">
        <v>1200</v>
      </c>
      <c r="E78" s="11" t="n">
        <v>0.0064</v>
      </c>
      <c r="F78" s="9" t="n">
        <v>8636834962800</v>
      </c>
      <c r="G78" s="10" t="n">
        <v>1504800000</v>
      </c>
      <c r="H78" s="10" t="n">
        <v>8000</v>
      </c>
      <c r="I78" s="12" t="n">
        <v>0.000174230491433653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270500</v>
      </c>
      <c r="D79" s="5" t="n">
        <v>-25000</v>
      </c>
      <c r="E79" s="13" t="n">
        <v>-0.08460000000000001</v>
      </c>
      <c r="F79" s="7" t="n">
        <v>8054842693500</v>
      </c>
      <c r="G79" s="5" t="n">
        <v>-1352500000</v>
      </c>
      <c r="H79" s="5" t="n">
        <v>-5000</v>
      </c>
      <c r="I79" s="6" t="n">
        <v>-0.0001679114107456654</v>
      </c>
      <c r="J79" s="5" t="n">
        <v>270500000</v>
      </c>
      <c r="K79" s="5" t="n">
        <v>1000</v>
      </c>
      <c r="L79" s="6" t="n">
        <v>3.358228214913307e-05</v>
      </c>
      <c r="M79" s="5" t="n"/>
      <c r="N79" s="5" t="n"/>
      <c r="O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256500</v>
      </c>
      <c r="D80" s="10" t="n">
        <v>-11000</v>
      </c>
      <c r="E80" s="11" t="n">
        <v>-0.0411</v>
      </c>
      <c r="F80" s="9" t="n">
        <v>8002800000000</v>
      </c>
      <c r="G80" s="10" t="n">
        <v>3078000000</v>
      </c>
      <c r="H80" s="10" t="n">
        <v>12000</v>
      </c>
      <c r="I80" s="12" t="n">
        <v>0.0003846153846153846</v>
      </c>
      <c r="J80" s="10" t="n">
        <v>256500000</v>
      </c>
      <c r="K80" s="10" t="n">
        <v>1000</v>
      </c>
      <c r="L80" s="12" t="n">
        <v>3.205128205128205e-05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34750</v>
      </c>
      <c r="D81" s="5" t="n">
        <v>-1250</v>
      </c>
      <c r="E81" s="13" t="n">
        <v>-0.0347</v>
      </c>
      <c r="F81" s="7" t="n">
        <v>7815015626000</v>
      </c>
      <c r="G81" s="5" t="n">
        <v>4517500000</v>
      </c>
      <c r="H81" s="5" t="n">
        <v>130000</v>
      </c>
      <c r="I81" s="6" t="n">
        <v>0.00057805386658097</v>
      </c>
      <c r="J81" s="5" t="n">
        <v>-278000000</v>
      </c>
      <c r="K81" s="5" t="n">
        <v>-8000</v>
      </c>
      <c r="L81" s="6" t="n">
        <v>-3.557254563575201e-05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133400</v>
      </c>
      <c r="D82" s="10" t="n">
        <v>-2500</v>
      </c>
      <c r="E82" s="11" t="n">
        <v>-0.0184</v>
      </c>
      <c r="F82" s="9" t="n">
        <v>7802934050600</v>
      </c>
      <c r="G82" s="10" t="n">
        <v>266800000</v>
      </c>
      <c r="H82" s="10" t="n">
        <v>2000</v>
      </c>
      <c r="I82" s="12" t="n">
        <v>3.419226643079018e-05</v>
      </c>
      <c r="J82" s="10" t="n">
        <v>-2134400000</v>
      </c>
      <c r="K82" s="10" t="n">
        <v>-16000</v>
      </c>
      <c r="L82" s="12" t="n">
        <v>-0.0002735381314463214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395000</v>
      </c>
      <c r="D83" s="5" t="n">
        <v>-34000</v>
      </c>
      <c r="E83" s="13" t="n">
        <v>-0.0793</v>
      </c>
      <c r="F83" s="7" t="n">
        <v>7662943910000</v>
      </c>
      <c r="G83" s="5" t="n">
        <v>-7110000000</v>
      </c>
      <c r="H83" s="5" t="n">
        <v>-18000</v>
      </c>
      <c r="I83" s="6" t="n">
        <v>-0.0009278418429660671</v>
      </c>
      <c r="J83" s="5" t="n">
        <v>-790000000</v>
      </c>
      <c r="K83" s="5" t="n">
        <v>-2000</v>
      </c>
      <c r="L83" s="6" t="n">
        <v>-0.0001030935381073408</v>
      </c>
      <c r="M83" s="5" t="n"/>
      <c r="N83" s="5" t="n"/>
      <c r="O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61700</v>
      </c>
      <c r="D84" s="10" t="n">
        <v>-400</v>
      </c>
      <c r="E84" s="11" t="n">
        <v>-0.0064</v>
      </c>
      <c r="F84" s="9" t="n">
        <v>7643091757300</v>
      </c>
      <c r="G84" s="10" t="n">
        <v>-740400000</v>
      </c>
      <c r="H84" s="10" t="n">
        <v>-12000</v>
      </c>
      <c r="I84" s="12" t="n">
        <v>-9.687179266071689e-05</v>
      </c>
      <c r="J84" s="10" t="n">
        <v>431900000</v>
      </c>
      <c r="K84" s="10" t="n">
        <v>7000</v>
      </c>
      <c r="L84" s="12" t="n">
        <v>5.650854571875153e-05</v>
      </c>
      <c r="M84" s="10" t="n"/>
      <c r="N84" s="10" t="n"/>
      <c r="O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83700</v>
      </c>
      <c r="D85" s="5" t="n">
        <v>-2000</v>
      </c>
      <c r="E85" s="13" t="n">
        <v>-0.0233</v>
      </c>
      <c r="F85" s="7" t="n">
        <v>7474410000000</v>
      </c>
      <c r="G85" s="5" t="n">
        <v>-4017600000</v>
      </c>
      <c r="H85" s="5" t="n">
        <v>-48000</v>
      </c>
      <c r="I85" s="6" t="n">
        <v>-0.0005375139977603584</v>
      </c>
      <c r="J85" s="5" t="n">
        <v>585900000</v>
      </c>
      <c r="K85" s="5" t="n">
        <v>7000</v>
      </c>
      <c r="L85" s="6" t="n">
        <v>7.838745800671893e-05</v>
      </c>
      <c r="M85" s="5" t="n"/>
      <c r="N85" s="5" t="n"/>
      <c r="O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149200</v>
      </c>
      <c r="D86" s="10" t="n">
        <v>-8500</v>
      </c>
      <c r="E86" s="11" t="n">
        <v>-0.0539</v>
      </c>
      <c r="F86" s="9" t="n">
        <v>7373005210000</v>
      </c>
      <c r="G86" s="10" t="n">
        <v>-3282400000</v>
      </c>
      <c r="H86" s="10" t="n">
        <v>-22000</v>
      </c>
      <c r="I86" s="12" t="n">
        <v>-0.0004451916018651504</v>
      </c>
      <c r="J86" s="10" t="n">
        <v>-8653600000</v>
      </c>
      <c r="K86" s="10" t="n">
        <v>-58000</v>
      </c>
      <c r="L86" s="12" t="n">
        <v>-0.00117368695037176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100500</v>
      </c>
      <c r="D87" s="5" t="n">
        <v>-900</v>
      </c>
      <c r="E87" s="13" t="n">
        <v>-0.0089</v>
      </c>
      <c r="F87" s="7" t="n">
        <v>7112126313000</v>
      </c>
      <c r="G87" s="5" t="n">
        <v>-301500000</v>
      </c>
      <c r="H87" s="5" t="n">
        <v>-3000</v>
      </c>
      <c r="I87" s="6" t="n">
        <v>-4.239238544581232e-05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156400</v>
      </c>
      <c r="D88" s="10" t="n">
        <v>-7500</v>
      </c>
      <c r="E88" s="11" t="n">
        <v>-0.0458</v>
      </c>
      <c r="F88" s="9" t="n">
        <v>6741909150400</v>
      </c>
      <c r="G88" s="10" t="n">
        <v>-1094800000</v>
      </c>
      <c r="H88" s="10" t="n">
        <v>-7000</v>
      </c>
      <c r="I88" s="12" t="n">
        <v>-0.0001623872371426193</v>
      </c>
      <c r="J88" s="10" t="n">
        <v>-938400000</v>
      </c>
      <c r="K88" s="10" t="n">
        <v>-6000</v>
      </c>
      <c r="L88" s="12" t="n">
        <v>-0.0001391890604079594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16150</v>
      </c>
      <c r="D89" s="5" t="n">
        <v>-520</v>
      </c>
      <c r="E89" s="13" t="n">
        <v>-0.0312</v>
      </c>
      <c r="F89" s="7" t="n">
        <v>6636158353700</v>
      </c>
      <c r="G89" s="5" t="n">
        <v>5927050000</v>
      </c>
      <c r="H89" s="5" t="n">
        <v>367000</v>
      </c>
      <c r="I89" s="6" t="n">
        <v>0.0008931447509379224</v>
      </c>
      <c r="J89" s="5" t="n">
        <v>274550000</v>
      </c>
      <c r="K89" s="5" t="n">
        <v>17000</v>
      </c>
      <c r="L89" s="6" t="n">
        <v>4.137182770012175e-05</v>
      </c>
      <c r="M89" s="5" t="n"/>
      <c r="N89" s="5" t="n"/>
      <c r="O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215500</v>
      </c>
      <c r="D90" s="10" t="n">
        <v>-7000</v>
      </c>
      <c r="E90" s="11" t="n">
        <v>-0.0315</v>
      </c>
      <c r="F90" s="9" t="n">
        <v>6603534175000</v>
      </c>
      <c r="G90" s="10" t="n">
        <v>6249500000</v>
      </c>
      <c r="H90" s="10" t="n">
        <v>29000</v>
      </c>
      <c r="I90" s="12" t="n">
        <v>0.0009463871669900156</v>
      </c>
      <c r="J90" s="10" t="n">
        <v>646500000</v>
      </c>
      <c r="K90" s="10" t="n">
        <v>3000</v>
      </c>
      <c r="L90" s="12" t="n">
        <v>9.790212072310505e-05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66800</v>
      </c>
      <c r="D91" s="5" t="n">
        <v>-700</v>
      </c>
      <c r="E91" s="13" t="n">
        <v>-0.0104</v>
      </c>
      <c r="F91" s="7" t="n">
        <v>6471981326400</v>
      </c>
      <c r="G91" s="5" t="n">
        <v>3674000000</v>
      </c>
      <c r="H91" s="5" t="n">
        <v>55000</v>
      </c>
      <c r="I91" s="6" t="n">
        <v>0.0005676777813021967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129500</v>
      </c>
      <c r="D92" s="10" t="n">
        <v>-4200</v>
      </c>
      <c r="E92" s="11" t="n">
        <v>-0.0314</v>
      </c>
      <c r="F92" s="9" t="n">
        <v>6356365179500</v>
      </c>
      <c r="G92" s="10" t="n">
        <v>-2719500000</v>
      </c>
      <c r="H92" s="10" t="n">
        <v>-21000</v>
      </c>
      <c r="I92" s="12" t="n">
        <v>-0.0004278388549434976</v>
      </c>
      <c r="J92" s="10" t="n">
        <v>-6345500000</v>
      </c>
      <c r="K92" s="10" t="n">
        <v>-49000</v>
      </c>
      <c r="L92" s="12" t="n">
        <v>-0.000998290661534828</v>
      </c>
      <c r="M92" s="10" t="n"/>
      <c r="N92" s="10" t="n"/>
      <c r="O92" s="12" t="n"/>
    </row>
    <row r="93">
      <c r="A93" t="inlineStr">
        <is>
          <t>이오테크닉스 (039030)</t>
        </is>
      </c>
      <c r="B93" t="inlineStr">
        <is>
          <t>특수 목적용 기계 제조업</t>
        </is>
      </c>
      <c r="C93" s="7" t="n">
        <v>508000</v>
      </c>
      <c r="D93" s="5" t="n">
        <v>-16000</v>
      </c>
      <c r="E93" s="13" t="n">
        <v>-0.0305</v>
      </c>
      <c r="F93" s="7" t="n">
        <v>6258331400000</v>
      </c>
      <c r="G93" s="5" t="n">
        <v>2032000000</v>
      </c>
      <c r="H93" s="5" t="n">
        <v>4000</v>
      </c>
      <c r="I93" s="6" t="n">
        <v>0.000324687184190981</v>
      </c>
      <c r="J93" s="5" t="n">
        <v>1016000000</v>
      </c>
      <c r="K93" s="5" t="n">
        <v>2000</v>
      </c>
      <c r="L93" s="6" t="n">
        <v>0.0001623435920954905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237500</v>
      </c>
      <c r="D94" s="10" t="n">
        <v>-5500</v>
      </c>
      <c r="E94" s="11" t="n">
        <v>-0.0226</v>
      </c>
      <c r="F94" s="9" t="n">
        <v>6229225050000</v>
      </c>
      <c r="G94" s="10" t="n">
        <v>2375000000</v>
      </c>
      <c r="H94" s="10" t="n">
        <v>10000</v>
      </c>
      <c r="I94" s="12" t="n">
        <v>0.0003812673295532965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심텍 (222800)</t>
        </is>
      </c>
      <c r="B95" t="inlineStr">
        <is>
          <t>전자부품 제조업</t>
        </is>
      </c>
      <c r="C95" s="7" t="n">
        <v>160600</v>
      </c>
      <c r="D95" s="5" t="n">
        <v>-12200</v>
      </c>
      <c r="E95" s="13" t="n">
        <v>-0.0706</v>
      </c>
      <c r="F95" s="7" t="n">
        <v>6180614875600</v>
      </c>
      <c r="G95" s="5" t="n">
        <v>-1124200000</v>
      </c>
      <c r="H95" s="5" t="n">
        <v>-7000</v>
      </c>
      <c r="I95" s="6" t="n">
        <v>-0.0001818912879425876</v>
      </c>
      <c r="J95" s="5" t="n">
        <v>-481800000</v>
      </c>
      <c r="K95" s="5" t="n">
        <v>-3000</v>
      </c>
      <c r="L95" s="6" t="n">
        <v>-7.795340911825184e-05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14480</v>
      </c>
      <c r="D96" s="10" t="n">
        <v>80</v>
      </c>
      <c r="E96" s="11" t="n">
        <v>0.005600000000000001</v>
      </c>
      <c r="F96" s="9" t="n">
        <v>6145713559360</v>
      </c>
      <c r="G96" s="10" t="n">
        <v>217200000</v>
      </c>
      <c r="H96" s="10" t="n">
        <v>15000</v>
      </c>
      <c r="I96" s="12" t="n">
        <v>3.534170571116216e-05</v>
      </c>
      <c r="J96" s="10" t="n">
        <v>115840000</v>
      </c>
      <c r="K96" s="10" t="n">
        <v>8000</v>
      </c>
      <c r="L96" s="12" t="n">
        <v>1.884890971261982e-05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478500</v>
      </c>
      <c r="D97" s="5" t="n">
        <v>-2000</v>
      </c>
      <c r="E97" s="13" t="n">
        <v>-0.0042</v>
      </c>
      <c r="F97" s="7" t="n">
        <v>6130059193500</v>
      </c>
      <c r="G97" s="5" t="n">
        <v>957000000</v>
      </c>
      <c r="H97" s="5" t="n">
        <v>2000</v>
      </c>
      <c r="I97" s="6" t="n">
        <v>0.0001561159476265341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45050</v>
      </c>
      <c r="D98" s="10" t="n">
        <v>-600</v>
      </c>
      <c r="E98" s="11" t="n">
        <v>-0.0131</v>
      </c>
      <c r="F98" s="9" t="n">
        <v>6000579946150</v>
      </c>
      <c r="G98" s="10" t="n">
        <v>-5180750000</v>
      </c>
      <c r="H98" s="10" t="n">
        <v>-115000</v>
      </c>
      <c r="I98" s="12" t="n">
        <v>-0.0008633748815102437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리노공업 (058470)</t>
        </is>
      </c>
      <c r="B99" t="inlineStr">
        <is>
          <t>전자부품 제조업</t>
        </is>
      </c>
      <c r="C99" s="7" t="n">
        <v>78400</v>
      </c>
      <c r="D99" s="5" t="n">
        <v>-9500</v>
      </c>
      <c r="E99" s="13" t="n">
        <v>-0.1081</v>
      </c>
      <c r="F99" s="7" t="n">
        <v>5975009040000</v>
      </c>
      <c r="G99" s="5" t="n">
        <v>-11446400000</v>
      </c>
      <c r="H99" s="5" t="n">
        <v>-146000</v>
      </c>
      <c r="I99" s="6" t="n">
        <v>-0.001915712582754519</v>
      </c>
      <c r="J99" s="5" t="n">
        <v>-4468800000</v>
      </c>
      <c r="K99" s="5" t="n">
        <v>-57000</v>
      </c>
      <c r="L99" s="6" t="n">
        <v>-0.0007479151864178602</v>
      </c>
      <c r="M99" s="5" t="n"/>
      <c r="N99" s="5" t="n"/>
      <c r="O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110300</v>
      </c>
      <c r="D100" s="10" t="n">
        <v>200</v>
      </c>
      <c r="E100" s="11" t="n">
        <v>0.0018</v>
      </c>
      <c r="F100" s="9" t="n">
        <v>5882177339100</v>
      </c>
      <c r="G100" s="10" t="n">
        <v>-1103000000</v>
      </c>
      <c r="H100" s="10" t="n">
        <v>-10000</v>
      </c>
      <c r="I100" s="12" t="n">
        <v>-0.000187515597781818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166000</v>
      </c>
      <c r="D101" s="5" t="n">
        <v>-4000</v>
      </c>
      <c r="E101" s="13" t="n">
        <v>-0.0235</v>
      </c>
      <c r="F101" s="7" t="n">
        <v>5686669802000</v>
      </c>
      <c r="G101" s="5" t="n">
        <v>-6474000000</v>
      </c>
      <c r="H101" s="5" t="n">
        <v>-39000</v>
      </c>
      <c r="I101" s="6" t="n">
        <v>-0.001138451892832444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130600</v>
      </c>
      <c r="D102" s="10" t="n">
        <v>-8200</v>
      </c>
      <c r="E102" s="11" t="n">
        <v>-0.0591</v>
      </c>
      <c r="F102" s="9" t="n">
        <v>5681699192800</v>
      </c>
      <c r="G102" s="10" t="n">
        <v>3656800000</v>
      </c>
      <c r="H102" s="10" t="n">
        <v>28000</v>
      </c>
      <c r="I102" s="12" t="n">
        <v>0.0006436102785297036</v>
      </c>
      <c r="J102" s="10" t="n">
        <v>-653000000</v>
      </c>
      <c r="K102" s="10" t="n">
        <v>-5000</v>
      </c>
      <c r="L102" s="12" t="n">
        <v>-0.0001149304068803042</v>
      </c>
      <c r="M102" s="10" t="n"/>
      <c r="N102" s="10" t="n"/>
      <c r="O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71000</v>
      </c>
      <c r="D103" s="5" t="n">
        <v>-1700</v>
      </c>
      <c r="E103" s="13" t="n">
        <v>-0.0234</v>
      </c>
      <c r="F103" s="7" t="n">
        <v>5560240750000</v>
      </c>
      <c r="G103" s="5" t="n">
        <v>-426000000</v>
      </c>
      <c r="H103" s="5" t="n">
        <v>-6000</v>
      </c>
      <c r="I103" s="6" t="n">
        <v>-7.661538756213029e-05</v>
      </c>
      <c r="J103" s="5" t="n">
        <v>-71000000</v>
      </c>
      <c r="K103" s="5" t="n">
        <v>-1000</v>
      </c>
      <c r="L103" s="6" t="n">
        <v>-1.276923126035505e-05</v>
      </c>
      <c r="M103" s="5" t="n"/>
      <c r="N103" s="5" t="n"/>
      <c r="O103" s="6" t="n"/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71500</v>
      </c>
      <c r="D104" s="10" t="n">
        <v>-1600</v>
      </c>
      <c r="E104" s="11" t="n">
        <v>-0.0219</v>
      </c>
      <c r="F104" s="9" t="n">
        <v>5263528341500</v>
      </c>
      <c r="G104" s="10" t="n">
        <v>-357500000</v>
      </c>
      <c r="H104" s="10" t="n">
        <v>-5000</v>
      </c>
      <c r="I104" s="12" t="n">
        <v>-6.792021944316531e-05</v>
      </c>
      <c r="J104" s="10" t="n">
        <v>-214500000</v>
      </c>
      <c r="K104" s="10" t="n">
        <v>-3000</v>
      </c>
      <c r="L104" s="12" t="n">
        <v>-4.075213166589919e-05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27550</v>
      </c>
      <c r="D105" s="5" t="n">
        <v>-300</v>
      </c>
      <c r="E105" s="13" t="n">
        <v>-0.0108</v>
      </c>
      <c r="F105" s="7" t="n">
        <v>5138676251200</v>
      </c>
      <c r="G105" s="5" t="n">
        <v>192850000</v>
      </c>
      <c r="H105" s="5" t="n">
        <v>7000</v>
      </c>
      <c r="I105" s="6" t="n">
        <v>3.752912045295032e-05</v>
      </c>
      <c r="J105" s="5" t="n">
        <v>-854050000</v>
      </c>
      <c r="K105" s="5" t="n">
        <v>-31000</v>
      </c>
      <c r="L105" s="6" t="n">
        <v>-0.0001662003905773514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37950</v>
      </c>
      <c r="D106" s="10" t="n">
        <v>-500</v>
      </c>
      <c r="E106" s="11" t="n">
        <v>-0.013</v>
      </c>
      <c r="F106" s="9" t="n">
        <v>5134658604900</v>
      </c>
      <c r="G106" s="10" t="n">
        <v>37950000</v>
      </c>
      <c r="H106" s="10" t="n">
        <v>1000</v>
      </c>
      <c r="I106" s="12" t="n">
        <v>7.390949023131617e-06</v>
      </c>
      <c r="J106" s="10" t="n">
        <v>37950000</v>
      </c>
      <c r="K106" s="10" t="n">
        <v>1000</v>
      </c>
      <c r="L106" s="12" t="n">
        <v>7.390949023131617e-06</v>
      </c>
      <c r="M106" s="10" t="n"/>
      <c r="N106" s="10" t="n"/>
      <c r="O106" s="12" t="n"/>
    </row>
    <row r="107">
      <c r="A107" t="inlineStr">
        <is>
          <t>HPSP (403870)</t>
        </is>
      </c>
      <c r="B107" t="inlineStr">
        <is>
          <t>특수 목적용 기계 제조업</t>
        </is>
      </c>
      <c r="C107" s="7" t="n">
        <v>62300</v>
      </c>
      <c r="D107" s="5" t="n">
        <v>-2300</v>
      </c>
      <c r="E107" s="13" t="n">
        <v>-0.0356</v>
      </c>
      <c r="F107" s="7" t="n">
        <v>5127290000000</v>
      </c>
      <c r="G107" s="5" t="n">
        <v>1370600000</v>
      </c>
      <c r="H107" s="5" t="n">
        <v>22000</v>
      </c>
      <c r="I107" s="6" t="n">
        <v>0.000267314702308627</v>
      </c>
      <c r="J107" s="5" t="n">
        <v>809900000</v>
      </c>
      <c r="K107" s="5" t="n">
        <v>13000</v>
      </c>
      <c r="L107" s="6" t="n">
        <v>0.000157958687727825</v>
      </c>
      <c r="M107" s="5" t="n"/>
      <c r="N107" s="5" t="n"/>
      <c r="O107" s="6" t="n"/>
    </row>
    <row r="108">
      <c r="A108" s="8" t="inlineStr">
        <is>
          <t>대한전선 (001440)</t>
        </is>
      </c>
      <c r="B108" s="8" t="inlineStr">
        <is>
          <t>절연선 및 케이블 제조업</t>
        </is>
      </c>
      <c r="C108" s="9" t="n">
        <v>26000</v>
      </c>
      <c r="D108" s="10" t="n">
        <v>-2100</v>
      </c>
      <c r="E108" s="11" t="n">
        <v>-0.0747</v>
      </c>
      <c r="F108" s="9" t="n">
        <v>5095807496000</v>
      </c>
      <c r="G108" s="10" t="n">
        <v>-234000000</v>
      </c>
      <c r="H108" s="10" t="n">
        <v>-9000</v>
      </c>
      <c r="I108" s="12" t="n">
        <v>-4.592010200222053e-05</v>
      </c>
      <c r="J108" s="10" t="n">
        <v>-52000000</v>
      </c>
      <c r="K108" s="10" t="n">
        <v>-2000</v>
      </c>
      <c r="L108" s="12" t="n">
        <v>-1.020446711160456e-05</v>
      </c>
      <c r="M108" s="10" t="n"/>
      <c r="N108" s="10" t="n"/>
      <c r="O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215500</v>
      </c>
      <c r="D109" s="5" t="n">
        <v>-28000</v>
      </c>
      <c r="E109" s="13" t="n">
        <v>-0.115</v>
      </c>
      <c r="F109" s="7" t="n">
        <v>5055085216000</v>
      </c>
      <c r="G109" s="5" t="n">
        <v>-8189000000</v>
      </c>
      <c r="H109" s="5" t="n">
        <v>-38000</v>
      </c>
      <c r="I109" s="6" t="n">
        <v>-0.001619952908821547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52700</v>
      </c>
      <c r="D110" s="10" t="n">
        <v>-500</v>
      </c>
      <c r="E110" s="11" t="n">
        <v>-0.009399999999999999</v>
      </c>
      <c r="F110" s="9" t="n">
        <v>5051614625500</v>
      </c>
      <c r="G110" s="10" t="n">
        <v>-52700000</v>
      </c>
      <c r="H110" s="10" t="n">
        <v>-1000</v>
      </c>
      <c r="I110" s="12" t="n">
        <v>-1.043230806522258e-05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104500</v>
      </c>
      <c r="D111" s="5" t="n">
        <v>-2700</v>
      </c>
      <c r="E111" s="13" t="n">
        <v>-0.0252</v>
      </c>
      <c r="F111" s="7" t="n">
        <v>4963476837000</v>
      </c>
      <c r="G111" s="5" t="n">
        <v>836000000</v>
      </c>
      <c r="H111" s="5" t="n">
        <v>8000</v>
      </c>
      <c r="I111" s="6" t="n">
        <v>0.0001684303216181202</v>
      </c>
      <c r="J111" s="5" t="n">
        <v>-731500000</v>
      </c>
      <c r="K111" s="5" t="n">
        <v>-7000</v>
      </c>
      <c r="L111" s="6" t="n">
        <v>-0.0001473765314158552</v>
      </c>
      <c r="M111" s="5" t="n"/>
      <c r="N111" s="5" t="n"/>
      <c r="O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97100</v>
      </c>
      <c r="D112" s="10" t="n">
        <v>-10900</v>
      </c>
      <c r="E112" s="11" t="n">
        <v>-0.1009</v>
      </c>
      <c r="F112" s="9" t="n">
        <v>4815994735800</v>
      </c>
      <c r="G112" s="10" t="n">
        <v>-971000000</v>
      </c>
      <c r="H112" s="10" t="n">
        <v>-10000</v>
      </c>
      <c r="I112" s="12" t="n">
        <v>-0.0002016198217124305</v>
      </c>
      <c r="J112" s="10" t="n">
        <v>-97100000</v>
      </c>
      <c r="K112" s="10" t="n">
        <v>-1000</v>
      </c>
      <c r="L112" s="12" t="n">
        <v>-2.016198217124305e-05</v>
      </c>
      <c r="M112" s="10" t="n"/>
      <c r="N112" s="10" t="n"/>
      <c r="O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41550</v>
      </c>
      <c r="D113" s="5" t="n">
        <v>350</v>
      </c>
      <c r="E113" s="13" t="n">
        <v>0.008500000000000001</v>
      </c>
      <c r="F113" s="7" t="n">
        <v>4813936921050</v>
      </c>
      <c r="G113" s="5" t="n">
        <v>-83100000</v>
      </c>
      <c r="H113" s="5" t="n">
        <v>-2000</v>
      </c>
      <c r="I113" s="6" t="n">
        <v>-1.726237824941722e-05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9710</v>
      </c>
      <c r="D114" s="10" t="n">
        <v>-40</v>
      </c>
      <c r="E114" s="11" t="n">
        <v>-0.004099999999999999</v>
      </c>
      <c r="F114" s="9" t="n">
        <v>4650332552030</v>
      </c>
      <c r="G114" s="10" t="n">
        <v>165070000</v>
      </c>
      <c r="H114" s="10" t="n">
        <v>17000</v>
      </c>
      <c r="I114" s="12" t="n">
        <v>3.549638615155433e-05</v>
      </c>
      <c r="J114" s="10" t="n">
        <v>97100000</v>
      </c>
      <c r="K114" s="10" t="n">
        <v>10000</v>
      </c>
      <c r="L114" s="12" t="n">
        <v>2.088022714797314e-05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15090</v>
      </c>
      <c r="D115" s="5" t="n">
        <v>-220</v>
      </c>
      <c r="E115" s="13" t="n">
        <v>-0.0144</v>
      </c>
      <c r="F115" s="7" t="n">
        <v>4630211842590</v>
      </c>
      <c r="G115" s="5" t="n">
        <v>-980850000</v>
      </c>
      <c r="H115" s="5" t="n">
        <v>-65000</v>
      </c>
      <c r="I115" s="6" t="n">
        <v>-0.0002118369598077271</v>
      </c>
      <c r="J115" s="5" t="n">
        <v>-513060000</v>
      </c>
      <c r="K115" s="5" t="n">
        <v>-34000</v>
      </c>
      <c r="L115" s="6" t="n">
        <v>-0.0001108070251301957</v>
      </c>
      <c r="M115" s="5" t="n"/>
      <c r="N115" s="5" t="n"/>
      <c r="O115" s="6" t="n"/>
    </row>
    <row r="116">
      <c r="A116" s="8" t="inlineStr">
        <is>
          <t>NC (036570)</t>
        </is>
      </c>
      <c r="B116" s="8" t="inlineStr">
        <is>
          <t>소프트웨어 개발 및 공급업</t>
        </is>
      </c>
      <c r="C116" s="9" t="n">
        <v>210000</v>
      </c>
      <c r="D116" s="10" t="n">
        <v>-12000</v>
      </c>
      <c r="E116" s="11" t="n">
        <v>-0.0541</v>
      </c>
      <c r="F116" s="9" t="n">
        <v>4524244620000</v>
      </c>
      <c r="G116" s="10" t="n">
        <v>840000000</v>
      </c>
      <c r="H116" s="10" t="n">
        <v>4000</v>
      </c>
      <c r="I116" s="12" t="n">
        <v>0.0001856663532928067</v>
      </c>
      <c r="J116" s="10" t="n">
        <v>-1050000000</v>
      </c>
      <c r="K116" s="10" t="n">
        <v>-5000</v>
      </c>
      <c r="L116" s="12" t="n">
        <v>-0.0002320829416160084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5070</v>
      </c>
      <c r="D117" s="5" t="n">
        <v>-110</v>
      </c>
      <c r="E117" s="13" t="n">
        <v>-0.0212</v>
      </c>
      <c r="F117" s="7" t="n">
        <v>4403447100000</v>
      </c>
      <c r="G117" s="5" t="n">
        <v>-998790000</v>
      </c>
      <c r="H117" s="5" t="n">
        <v>-197000</v>
      </c>
      <c r="I117" s="6" t="n">
        <v>-0.000226820029244816</v>
      </c>
      <c r="J117" s="5" t="n">
        <v>76050000</v>
      </c>
      <c r="K117" s="5" t="n">
        <v>15000</v>
      </c>
      <c r="L117" s="6" t="n">
        <v>1.727056060239715e-05</v>
      </c>
      <c r="M117" s="5" t="n"/>
      <c r="N117" s="5" t="n"/>
      <c r="O117" s="6" t="n"/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108200</v>
      </c>
      <c r="D118" s="10" t="n">
        <v>-8000</v>
      </c>
      <c r="E118" s="11" t="n">
        <v>-0.0688</v>
      </c>
      <c r="F118" s="9" t="n">
        <v>4402245108800</v>
      </c>
      <c r="G118" s="10" t="n">
        <v>-3137800000</v>
      </c>
      <c r="H118" s="10" t="n">
        <v>-29000</v>
      </c>
      <c r="I118" s="12" t="n">
        <v>-0.0007127726699559734</v>
      </c>
      <c r="J118" s="10" t="n">
        <v>324600000</v>
      </c>
      <c r="K118" s="10" t="n">
        <v>3000</v>
      </c>
      <c r="L118" s="12" t="n">
        <v>7.373510378854896e-05</v>
      </c>
      <c r="M118" s="10" t="n"/>
      <c r="N118" s="10" t="n"/>
      <c r="O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113100</v>
      </c>
      <c r="D119" s="5" t="n">
        <v>-9900</v>
      </c>
      <c r="E119" s="13" t="n">
        <v>-0.0805</v>
      </c>
      <c r="F119" s="7" t="n">
        <v>4322682000000</v>
      </c>
      <c r="G119" s="5" t="n">
        <v>-678600000</v>
      </c>
      <c r="H119" s="5" t="n">
        <v>-6000</v>
      </c>
      <c r="I119" s="6" t="n">
        <v>-0.0001569858712715855</v>
      </c>
      <c r="J119" s="5" t="n">
        <v>-113100000</v>
      </c>
      <c r="K119" s="5" t="n">
        <v>-1000</v>
      </c>
      <c r="L119" s="6" t="n">
        <v>-2.616431187859759e-05</v>
      </c>
      <c r="M119" s="5" t="n"/>
      <c r="N119" s="5" t="n"/>
      <c r="O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199500</v>
      </c>
      <c r="D120" s="10" t="n">
        <v>-10000</v>
      </c>
      <c r="E120" s="11" t="n">
        <v>-0.04769999999999999</v>
      </c>
      <c r="F120" s="9" t="n">
        <v>4301697802500</v>
      </c>
      <c r="G120" s="10" t="n">
        <v>4588500000</v>
      </c>
      <c r="H120" s="10" t="n">
        <v>23000</v>
      </c>
      <c r="I120" s="12" t="n">
        <v>0.001066671860894859</v>
      </c>
      <c r="J120" s="10" t="n">
        <v>-1596000000</v>
      </c>
      <c r="K120" s="10" t="n">
        <v>-8000</v>
      </c>
      <c r="L120" s="12" t="n">
        <v>-0.00037101629944169</v>
      </c>
      <c r="M120" s="10" t="n"/>
      <c r="N120" s="10" t="n"/>
      <c r="O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229000</v>
      </c>
      <c r="D121" s="5" t="n">
        <v>-5000</v>
      </c>
      <c r="E121" s="13" t="n">
        <v>-0.0214</v>
      </c>
      <c r="F121" s="7" t="n">
        <v>4275483128000</v>
      </c>
      <c r="G121" s="5" t="n">
        <v>1145000000</v>
      </c>
      <c r="H121" s="5" t="n">
        <v>5000</v>
      </c>
      <c r="I121" s="6" t="n">
        <v>0.0002678059919126875</v>
      </c>
      <c r="J121" s="5" t="n">
        <v>1832000000</v>
      </c>
      <c r="K121" s="5" t="n">
        <v>8000</v>
      </c>
      <c r="L121" s="6" t="n">
        <v>0.0004284895870603001</v>
      </c>
      <c r="M121" s="5" t="n"/>
      <c r="N121" s="5" t="n"/>
      <c r="O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146000</v>
      </c>
      <c r="D122" s="10" t="n">
        <v>900</v>
      </c>
      <c r="E122" s="11" t="n">
        <v>0.0062</v>
      </c>
      <c r="F122" s="9" t="n">
        <v>4229140244000</v>
      </c>
      <c r="G122" s="10" t="n">
        <v>3212000000</v>
      </c>
      <c r="H122" s="10" t="n">
        <v>22000</v>
      </c>
      <c r="I122" s="12" t="n">
        <v>0.0007594924298282504</v>
      </c>
      <c r="J122" s="10" t="n">
        <v>-4526000000</v>
      </c>
      <c r="K122" s="10" t="n">
        <v>-31000</v>
      </c>
      <c r="L122" s="12" t="n">
        <v>-0.001070193878394353</v>
      </c>
      <c r="M122" s="10" t="n"/>
      <c r="N122" s="10" t="n"/>
      <c r="O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105300</v>
      </c>
      <c r="D123" s="5" t="n">
        <v>1100</v>
      </c>
      <c r="E123" s="13" t="n">
        <v>0.0106</v>
      </c>
      <c r="F123" s="7" t="n">
        <v>4162381376400</v>
      </c>
      <c r="G123" s="5" t="n">
        <v>526500000</v>
      </c>
      <c r="H123" s="5" t="n">
        <v>5000</v>
      </c>
      <c r="I123" s="6" t="n">
        <v>0.000126490091221618</v>
      </c>
      <c r="J123" s="5" t="n">
        <v>105300000</v>
      </c>
      <c r="K123" s="5" t="n">
        <v>1000</v>
      </c>
      <c r="L123" s="6" t="n">
        <v>2.52980182443236e-05</v>
      </c>
      <c r="M123" s="5" t="n"/>
      <c r="N123" s="5" t="n"/>
      <c r="O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63800</v>
      </c>
      <c r="D124" s="10" t="n">
        <v>-5200</v>
      </c>
      <c r="E124" s="11" t="n">
        <v>-0.07539999999999999</v>
      </c>
      <c r="F124" s="9" t="n">
        <v>4135514724000</v>
      </c>
      <c r="G124" s="10" t="n">
        <v>-5359200000</v>
      </c>
      <c r="H124" s="10" t="n">
        <v>-84000</v>
      </c>
      <c r="I124" s="12" t="n">
        <v>-0.001295896728138454</v>
      </c>
      <c r="J124" s="10" t="n">
        <v>-127600000</v>
      </c>
      <c r="K124" s="10" t="n">
        <v>-2000</v>
      </c>
      <c r="L124" s="12" t="n">
        <v>-3.085468400329651e-05</v>
      </c>
      <c r="M124" s="10" t="n"/>
      <c r="N124" s="10" t="n"/>
      <c r="O124" s="12" t="n"/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191300</v>
      </c>
      <c r="D125" s="5" t="n">
        <v>-8100</v>
      </c>
      <c r="E125" s="13" t="n">
        <v>-0.0406</v>
      </c>
      <c r="F125" s="7" t="n">
        <v>4054997195400</v>
      </c>
      <c r="G125" s="5" t="n">
        <v>-1913000000</v>
      </c>
      <c r="H125" s="5" t="n">
        <v>-10000</v>
      </c>
      <c r="I125" s="6" t="n">
        <v>-0.0004717635815309842</v>
      </c>
      <c r="J125" s="5" t="n">
        <v>-573900000</v>
      </c>
      <c r="K125" s="5" t="n">
        <v>-3000</v>
      </c>
      <c r="L125" s="6" t="n">
        <v>-0.0001415290744592952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47200</v>
      </c>
      <c r="D126" s="10" t="n">
        <v>50</v>
      </c>
      <c r="E126" s="11" t="n">
        <v>0.0011</v>
      </c>
      <c r="F126" s="9" t="n">
        <v>4023717400000</v>
      </c>
      <c r="G126" s="10" t="n">
        <v>330400000</v>
      </c>
      <c r="H126" s="10" t="n">
        <v>7000</v>
      </c>
      <c r="I126" s="12" t="n">
        <v>8.211312255676803e-05</v>
      </c>
      <c r="J126" s="10" t="n">
        <v>-188800000</v>
      </c>
      <c r="K126" s="10" t="n">
        <v>-4000</v>
      </c>
      <c r="L126" s="12" t="n">
        <v>-4.692178431815316e-05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461500</v>
      </c>
      <c r="D127" s="5" t="n">
        <v>1000</v>
      </c>
      <c r="E127" s="13" t="n">
        <v>0.0022</v>
      </c>
      <c r="F127" s="7" t="n">
        <v>3965621504000</v>
      </c>
      <c r="G127" s="5" t="n">
        <v>1846000000</v>
      </c>
      <c r="H127" s="5" t="n">
        <v>4000</v>
      </c>
      <c r="I127" s="6" t="n">
        <v>0.00046550080438539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78600</v>
      </c>
      <c r="D128" s="10" t="n">
        <v>-4200</v>
      </c>
      <c r="E128" s="11" t="n">
        <v>-0.0507</v>
      </c>
      <c r="F128" s="9" t="n">
        <v>3938726722200</v>
      </c>
      <c r="G128" s="10" t="n">
        <v>2279400000</v>
      </c>
      <c r="H128" s="10" t="n">
        <v>29000</v>
      </c>
      <c r="I128" s="12" t="n">
        <v>0.0005787149403264076</v>
      </c>
      <c r="J128" s="10" t="n">
        <v>-78600000</v>
      </c>
      <c r="K128" s="10" t="n">
        <v>-1000</v>
      </c>
      <c r="L128" s="12" t="n">
        <v>-1.995568759746233e-05</v>
      </c>
      <c r="M128" s="10" t="n"/>
      <c r="N128" s="10" t="n"/>
      <c r="O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261500</v>
      </c>
      <c r="D129" s="5" t="n">
        <v>-8000</v>
      </c>
      <c r="E129" s="13" t="n">
        <v>-0.0297</v>
      </c>
      <c r="F129" s="7" t="n">
        <v>3916099264500</v>
      </c>
      <c r="G129" s="5" t="n">
        <v>1830500000</v>
      </c>
      <c r="H129" s="5" t="n">
        <v>7000</v>
      </c>
      <c r="I129" s="6" t="n">
        <v>0.0004674294179909443</v>
      </c>
      <c r="J129" s="5" t="n">
        <v>261500000</v>
      </c>
      <c r="K129" s="5" t="n">
        <v>1000</v>
      </c>
      <c r="L129" s="6" t="n">
        <v>6.677563114156347e-05</v>
      </c>
      <c r="M129" s="5" t="n"/>
      <c r="N129" s="5" t="n"/>
      <c r="O129" s="6" t="n"/>
    </row>
    <row r="130">
      <c r="A130" s="8" t="inlineStr">
        <is>
          <t>한온시스템 (018880)</t>
        </is>
      </c>
      <c r="B130" s="8" t="inlineStr">
        <is>
          <t>일반 목적용 기계 제조업</t>
        </is>
      </c>
      <c r="C130" s="9" t="n">
        <v>3815</v>
      </c>
      <c r="D130" s="10" t="n">
        <v>-200</v>
      </c>
      <c r="E130" s="11" t="n">
        <v>-0.0498</v>
      </c>
      <c r="F130" s="9" t="n">
        <v>3915148869730</v>
      </c>
      <c r="G130" s="10" t="n">
        <v>-53410000</v>
      </c>
      <c r="H130" s="10" t="n">
        <v>-14000</v>
      </c>
      <c r="I130" s="12" t="n">
        <v>-1.364188228267379e-05</v>
      </c>
      <c r="J130" s="10" t="n">
        <v>301385000</v>
      </c>
      <c r="K130" s="10" t="n">
        <v>79000</v>
      </c>
      <c r="L130" s="12" t="n">
        <v>7.697919288080209e-05</v>
      </c>
      <c r="M130" s="10" t="n"/>
      <c r="N130" s="10" t="n"/>
      <c r="O130" s="12" t="n"/>
    </row>
    <row r="131">
      <c r="A131" t="inlineStr">
        <is>
          <t>LG디스플레이 (034220)</t>
        </is>
      </c>
      <c r="B131" t="inlineStr">
        <is>
          <t>전자부품 제조업</t>
        </is>
      </c>
      <c r="C131" s="7" t="n">
        <v>7750</v>
      </c>
      <c r="D131" s="5" t="n">
        <v>-410</v>
      </c>
      <c r="E131" s="13" t="n">
        <v>-0.05019999999999999</v>
      </c>
      <c r="F131" s="7" t="n">
        <v>3875000000000</v>
      </c>
      <c r="G131" s="5" t="n">
        <v>-4611250000</v>
      </c>
      <c r="H131" s="5" t="n">
        <v>-595000</v>
      </c>
      <c r="I131" s="6" t="n">
        <v>-0.00119</v>
      </c>
      <c r="J131" s="5" t="n">
        <v>15500000</v>
      </c>
      <c r="K131" s="5" t="n">
        <v>2000</v>
      </c>
      <c r="L131" s="6" t="n">
        <v>4e-06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263000</v>
      </c>
      <c r="D132" s="10" t="n">
        <v>-34500</v>
      </c>
      <c r="E132" s="11" t="n">
        <v>-0.116</v>
      </c>
      <c r="F132" s="9" t="n">
        <v>3857428364000</v>
      </c>
      <c r="G132" s="10" t="n">
        <v>-8153000000</v>
      </c>
      <c r="H132" s="10" t="n">
        <v>-31000</v>
      </c>
      <c r="I132" s="12" t="n">
        <v>-0.002113584292605155</v>
      </c>
      <c r="J132" s="10" t="n">
        <v>-2104000000</v>
      </c>
      <c r="K132" s="10" t="n">
        <v>-8000</v>
      </c>
      <c r="L132" s="12" t="n">
        <v>-0.0005454411077690722</v>
      </c>
      <c r="M132" s="10" t="n"/>
      <c r="N132" s="10" t="n"/>
      <c r="O132" s="12" t="n"/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165700</v>
      </c>
      <c r="D133" s="5" t="n">
        <v>-3500</v>
      </c>
      <c r="E133" s="13" t="n">
        <v>-0.0207</v>
      </c>
      <c r="F133" s="7" t="n">
        <v>3784428430900</v>
      </c>
      <c r="G133" s="5" t="n">
        <v>0</v>
      </c>
      <c r="H133" s="5" t="n">
        <v>0</v>
      </c>
      <c r="I133" s="6" t="n">
        <v>0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129000</v>
      </c>
      <c r="D134" s="10" t="n">
        <v>-1400</v>
      </c>
      <c r="E134" s="11" t="n">
        <v>-0.0107</v>
      </c>
      <c r="F134" s="9" t="n">
        <v>3763832742000</v>
      </c>
      <c r="G134" s="10" t="n">
        <v>0</v>
      </c>
      <c r="H134" s="10" t="n">
        <v>0</v>
      </c>
      <c r="I134" s="12" t="n">
        <v>0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유진테크 (084370)</t>
        </is>
      </c>
      <c r="B135" t="inlineStr">
        <is>
          <t>특수 목적용 기계 제조업</t>
        </is>
      </c>
      <c r="C135" s="7" t="n">
        <v>163700</v>
      </c>
      <c r="D135" s="5" t="n">
        <v>-9500</v>
      </c>
      <c r="E135" s="13" t="n">
        <v>-0.0548</v>
      </c>
      <c r="F135" s="7" t="n">
        <v>3751356075400</v>
      </c>
      <c r="G135" s="5" t="n">
        <v>-1800700000</v>
      </c>
      <c r="H135" s="5" t="n">
        <v>-11000</v>
      </c>
      <c r="I135" s="6" t="n">
        <v>-0.0004800130842839265</v>
      </c>
      <c r="J135" s="5" t="n">
        <v>654800000</v>
      </c>
      <c r="K135" s="5" t="n">
        <v>4000</v>
      </c>
      <c r="L135" s="6" t="n">
        <v>0.0001745502124668824</v>
      </c>
      <c r="M135" s="5" t="n"/>
      <c r="N135" s="5" t="n"/>
      <c r="O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27800</v>
      </c>
      <c r="D136" s="10" t="n">
        <v>-400</v>
      </c>
      <c r="E136" s="11" t="n">
        <v>-0.0142</v>
      </c>
      <c r="F136" s="9" t="n">
        <v>3709792823000</v>
      </c>
      <c r="G136" s="10" t="n">
        <v>305800000</v>
      </c>
      <c r="H136" s="10" t="n">
        <v>11000</v>
      </c>
      <c r="I136" s="12" t="n">
        <v>8.243047916425386e-05</v>
      </c>
      <c r="J136" s="10" t="n">
        <v>27800000</v>
      </c>
      <c r="K136" s="10" t="n">
        <v>1000</v>
      </c>
      <c r="L136" s="12" t="n">
        <v>7.493679924023078e-06</v>
      </c>
      <c r="M136" s="10" t="n"/>
      <c r="N136" s="10" t="n"/>
      <c r="O136" s="12" t="n"/>
    </row>
    <row r="137">
      <c r="A137" t="inlineStr">
        <is>
          <t>일진전기 (103590)</t>
        </is>
      </c>
      <c r="B137" t="inlineStr">
        <is>
          <t>절연선 및 케이블 제조업</t>
        </is>
      </c>
      <c r="C137" s="7" t="n">
        <v>74900</v>
      </c>
      <c r="D137" s="5" t="n">
        <v>-6500</v>
      </c>
      <c r="E137" s="13" t="n">
        <v>-0.0799</v>
      </c>
      <c r="F137" s="7" t="n">
        <v>3571635711000</v>
      </c>
      <c r="G137" s="5" t="n">
        <v>-2846200000</v>
      </c>
      <c r="H137" s="5" t="n">
        <v>-38000</v>
      </c>
      <c r="I137" s="6" t="n">
        <v>-0.0007968897811258333</v>
      </c>
      <c r="J137" s="5" t="n">
        <v>74900000</v>
      </c>
      <c r="K137" s="5" t="n">
        <v>1000</v>
      </c>
      <c r="L137" s="6" t="n">
        <v>2.097078371383772e-05</v>
      </c>
      <c r="M137" s="5" t="n"/>
      <c r="N137" s="5" t="n"/>
      <c r="O137" s="6" t="n"/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318500</v>
      </c>
      <c r="D138" s="10" t="n">
        <v>7500</v>
      </c>
      <c r="E138" s="11" t="n">
        <v>0.0241</v>
      </c>
      <c r="F138" s="9" t="n">
        <v>3523065136500</v>
      </c>
      <c r="G138" s="10" t="n">
        <v>-637000000</v>
      </c>
      <c r="H138" s="10" t="n">
        <v>-2000</v>
      </c>
      <c r="I138" s="12" t="n">
        <v>-0.0001808084651630454</v>
      </c>
      <c r="J138" s="10" t="n">
        <v>-1274000000</v>
      </c>
      <c r="K138" s="10" t="n">
        <v>-4000</v>
      </c>
      <c r="L138" s="12" t="n">
        <v>-0.0003616169303260908</v>
      </c>
      <c r="M138" s="10" t="n"/>
      <c r="N138" s="10" t="n"/>
      <c r="O138" s="12" t="n"/>
    </row>
    <row r="139">
      <c r="A139" t="inlineStr">
        <is>
          <t>팬오션 (028670)</t>
        </is>
      </c>
      <c r="B139" t="inlineStr">
        <is>
          <t>해상 운송업</t>
        </is>
      </c>
      <c r="C139" s="7" t="n">
        <v>6470</v>
      </c>
      <c r="D139" s="5" t="n">
        <v>440</v>
      </c>
      <c r="E139" s="13" t="n">
        <v>0.073</v>
      </c>
      <c r="F139" s="7" t="n">
        <v>3458664742640</v>
      </c>
      <c r="G139" s="5" t="n">
        <v>1436340000</v>
      </c>
      <c r="H139" s="5" t="n">
        <v>222000</v>
      </c>
      <c r="I139" s="6" t="n">
        <v>0.0004152874322544605</v>
      </c>
      <c r="J139" s="5" t="n">
        <v>750520000</v>
      </c>
      <c r="K139" s="5" t="n">
        <v>116000</v>
      </c>
      <c r="L139" s="6" t="n">
        <v>0.0002169970366735019</v>
      </c>
      <c r="M139" s="5" t="n"/>
      <c r="N139" s="5" t="n"/>
      <c r="O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50300</v>
      </c>
      <c r="D140" s="10" t="n">
        <v>-4600</v>
      </c>
      <c r="E140" s="11" t="n">
        <v>-0.08380000000000001</v>
      </c>
      <c r="F140" s="9" t="n">
        <v>3440094965000</v>
      </c>
      <c r="G140" s="10" t="n">
        <v>1156900000</v>
      </c>
      <c r="H140" s="10" t="n">
        <v>23000</v>
      </c>
      <c r="I140" s="12" t="n">
        <v>0.000336298855633481</v>
      </c>
      <c r="J140" s="10" t="n">
        <v>-452700000</v>
      </c>
      <c r="K140" s="10" t="n">
        <v>-9000</v>
      </c>
      <c r="L140" s="12" t="n">
        <v>-0.0001315952043783187</v>
      </c>
      <c r="M140" s="10" t="n"/>
      <c r="N140" s="10" t="n"/>
      <c r="O140" s="12" t="n"/>
    </row>
    <row r="141">
      <c r="A141" t="inlineStr">
        <is>
          <t>코스맥스 (192820)</t>
        </is>
      </c>
      <c r="B141" t="inlineStr">
        <is>
          <t>기타 화학제품 제조업</t>
        </is>
      </c>
      <c r="C141" s="7" t="n">
        <v>300500</v>
      </c>
      <c r="D141" s="5" t="n">
        <v>-6000</v>
      </c>
      <c r="E141" s="13" t="n">
        <v>-0.0196</v>
      </c>
      <c r="F141" s="7" t="n">
        <v>3410527454500</v>
      </c>
      <c r="G141" s="5" t="n">
        <v>1803000000</v>
      </c>
      <c r="H141" s="5" t="n">
        <v>6000</v>
      </c>
      <c r="I141" s="6" t="n">
        <v>0.0005286572308987112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39750</v>
      </c>
      <c r="D142" s="10" t="n">
        <v>-1300</v>
      </c>
      <c r="E142" s="11" t="n">
        <v>-0.0317</v>
      </c>
      <c r="F142" s="9" t="n">
        <v>3317023894500</v>
      </c>
      <c r="G142" s="10" t="n">
        <v>2226000000</v>
      </c>
      <c r="H142" s="10" t="n">
        <v>56000</v>
      </c>
      <c r="I142" s="12" t="n">
        <v>0.000671083498581653</v>
      </c>
      <c r="J142" s="10" t="n">
        <v>238500000</v>
      </c>
      <c r="K142" s="10" t="n">
        <v>6000</v>
      </c>
      <c r="L142" s="12" t="n">
        <v>7.190180341946282e-05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-250</v>
      </c>
      <c r="E143" s="13" t="n">
        <v>-0.0069</v>
      </c>
      <c r="F143" s="7" t="n">
        <v>3309421050000</v>
      </c>
      <c r="G143" s="5" t="n">
        <v>71700000</v>
      </c>
      <c r="H143" s="5" t="n">
        <v>2000</v>
      </c>
      <c r="I143" s="6" t="n">
        <v>2.166542090496463e-05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하나마이크론 (067310)</t>
        </is>
      </c>
      <c r="B144" s="8" t="inlineStr">
        <is>
          <t>반도체 제조업</t>
        </is>
      </c>
      <c r="C144" s="9" t="n">
        <v>49500</v>
      </c>
      <c r="D144" s="10" t="n">
        <v>-1700</v>
      </c>
      <c r="E144" s="11" t="n">
        <v>-0.0332</v>
      </c>
      <c r="F144" s="9" t="n">
        <v>3291298015500</v>
      </c>
      <c r="G144" s="10" t="n">
        <v>6583500000</v>
      </c>
      <c r="H144" s="10" t="n">
        <v>133000</v>
      </c>
      <c r="I144" s="12" t="n">
        <v>0.002000274654253654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에스원 (012750)</t>
        </is>
      </c>
      <c r="B145" t="inlineStr">
        <is>
          <t>경비, 경호 및 탐정업</t>
        </is>
      </c>
      <c r="C145" s="7" t="n">
        <v>85800</v>
      </c>
      <c r="D145" s="5" t="n">
        <v>1600</v>
      </c>
      <c r="E145" s="13" t="n">
        <v>0.019</v>
      </c>
      <c r="F145" s="7" t="n">
        <v>3260329472400</v>
      </c>
      <c r="G145" s="5" t="n">
        <v>-85800000</v>
      </c>
      <c r="H145" s="5" t="n">
        <v>-1000</v>
      </c>
      <c r="I145" s="6" t="n">
        <v>-2.631635873807586e-05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290500</v>
      </c>
      <c r="D146" s="10" t="n">
        <v>-7500</v>
      </c>
      <c r="E146" s="11" t="n">
        <v>-0.0252</v>
      </c>
      <c r="F146" s="9" t="n">
        <v>3247620348000</v>
      </c>
      <c r="G146" s="10" t="n">
        <v>-581000000</v>
      </c>
      <c r="H146" s="10" t="n">
        <v>-2000</v>
      </c>
      <c r="I146" s="12" t="n">
        <v>-0.0001789002216215945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72700</v>
      </c>
      <c r="D147" s="5" t="n">
        <v>2300</v>
      </c>
      <c r="E147" s="13" t="n">
        <v>0.0327</v>
      </c>
      <c r="F147" s="7" t="n">
        <v>3221443723600</v>
      </c>
      <c r="G147" s="5" t="n">
        <v>-145400000</v>
      </c>
      <c r="H147" s="5" t="n">
        <v>-2000</v>
      </c>
      <c r="I147" s="6" t="n">
        <v>-4.513504269368823e-05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135100</v>
      </c>
      <c r="D148" s="10" t="n">
        <v>-2000</v>
      </c>
      <c r="E148" s="11" t="n">
        <v>-0.0146</v>
      </c>
      <c r="F148" s="9" t="n">
        <v>3189045902700</v>
      </c>
      <c r="G148" s="10" t="n">
        <v>1215900000</v>
      </c>
      <c r="H148" s="10" t="n">
        <v>9000</v>
      </c>
      <c r="I148" s="12" t="n">
        <v>0.0003812739098457506</v>
      </c>
      <c r="J148" s="10" t="n">
        <v>-135100000</v>
      </c>
      <c r="K148" s="10" t="n">
        <v>-1000</v>
      </c>
      <c r="L148" s="12" t="n">
        <v>-4.236376776063895e-05</v>
      </c>
      <c r="M148" s="10" t="n"/>
      <c r="N148" s="10" t="n"/>
      <c r="O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163100</v>
      </c>
      <c r="D149" s="5" t="n">
        <v>-1100</v>
      </c>
      <c r="E149" s="13" t="n">
        <v>-0.0067</v>
      </c>
      <c r="F149" s="7" t="n">
        <v>3157616000000</v>
      </c>
      <c r="G149" s="5" t="n">
        <v>6197800000</v>
      </c>
      <c r="H149" s="5" t="n">
        <v>38000</v>
      </c>
      <c r="I149" s="6" t="n">
        <v>0.001962809917355372</v>
      </c>
      <c r="J149" s="5" t="n">
        <v>-3098900000</v>
      </c>
      <c r="K149" s="5" t="n">
        <v>-19000</v>
      </c>
      <c r="L149" s="6" t="n">
        <v>-0.000981404958677686</v>
      </c>
      <c r="M149" s="5" t="n"/>
      <c r="N149" s="5" t="n"/>
      <c r="O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302500</v>
      </c>
      <c r="D150" s="10" t="n">
        <v>0</v>
      </c>
      <c r="E150" s="11" t="n">
        <v>0</v>
      </c>
      <c r="F150" s="9" t="n">
        <v>3142868520000</v>
      </c>
      <c r="G150" s="10" t="n">
        <v>2420000000</v>
      </c>
      <c r="H150" s="10" t="n">
        <v>8000</v>
      </c>
      <c r="I150" s="12" t="n">
        <v>0.0007699972126100904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솔브레인 (357780)</t>
        </is>
      </c>
      <c r="B151" t="inlineStr">
        <is>
          <t>기타 화학제품 제조업</t>
        </is>
      </c>
      <c r="C151" s="7" t="n">
        <v>397500</v>
      </c>
      <c r="D151" s="5" t="n">
        <v>-14000</v>
      </c>
      <c r="E151" s="13" t="n">
        <v>-0.034</v>
      </c>
      <c r="F151" s="7" t="n">
        <v>3091979985000</v>
      </c>
      <c r="G151" s="5" t="n">
        <v>397500000</v>
      </c>
      <c r="H151" s="5" t="n">
        <v>1000</v>
      </c>
      <c r="I151" s="6" t="n">
        <v>0.0001285584000958531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14340</v>
      </c>
      <c r="D152" s="10" t="n">
        <v>150</v>
      </c>
      <c r="E152" s="11" t="n">
        <v>0.0106</v>
      </c>
      <c r="F152" s="9" t="n">
        <v>3067906770000</v>
      </c>
      <c r="G152" s="10" t="n">
        <v>774360000</v>
      </c>
      <c r="H152" s="10" t="n">
        <v>54000</v>
      </c>
      <c r="I152" s="12" t="n">
        <v>0.0002524066270762198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19850</v>
      </c>
      <c r="D153" s="5" t="n">
        <v>-1250</v>
      </c>
      <c r="E153" s="13" t="n">
        <v>-0.0592</v>
      </c>
      <c r="F153" s="7" t="n">
        <v>3017889370650</v>
      </c>
      <c r="G153" s="5" t="n">
        <v>-258050000</v>
      </c>
      <c r="H153" s="5" t="n">
        <v>-13000</v>
      </c>
      <c r="I153" s="6" t="n">
        <v>-8.550677917806529e-05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42000</v>
      </c>
      <c r="D154" s="10" t="n">
        <v>-300</v>
      </c>
      <c r="E154" s="11" t="n">
        <v>-0.0071</v>
      </c>
      <c r="F154" s="9" t="n">
        <v>2932507116000</v>
      </c>
      <c r="G154" s="10" t="n">
        <v>0</v>
      </c>
      <c r="H154" s="10" t="n">
        <v>0</v>
      </c>
      <c r="I154" s="12" t="n">
        <v>0</v>
      </c>
      <c r="J154" s="10" t="n">
        <v>126000000</v>
      </c>
      <c r="K154" s="10" t="n">
        <v>3000</v>
      </c>
      <c r="L154" s="12" t="n">
        <v>4.29666476553573e-05</v>
      </c>
      <c r="M154" s="10" t="n"/>
      <c r="N154" s="10" t="n"/>
      <c r="O154" s="12" t="n"/>
    </row>
    <row r="155">
      <c r="A155" t="inlineStr">
        <is>
          <t>신세계 (004170)</t>
        </is>
      </c>
      <c r="B155" t="inlineStr">
        <is>
          <t>종합 소매업</t>
        </is>
      </c>
      <c r="C155" s="7" t="n">
        <v>306000</v>
      </c>
      <c r="D155" s="5" t="n">
        <v>500</v>
      </c>
      <c r="E155" s="13" t="n">
        <v>0.0016</v>
      </c>
      <c r="F155" s="7" t="n">
        <v>2890225386000</v>
      </c>
      <c r="G155" s="5" t="n">
        <v>1836000000</v>
      </c>
      <c r="H155" s="5" t="n">
        <v>6000</v>
      </c>
      <c r="I155" s="6" t="n">
        <v>0.000635244576043593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113500</v>
      </c>
      <c r="D156" s="10" t="n">
        <v>-1200</v>
      </c>
      <c r="E156" s="11" t="n">
        <v>-0.0105</v>
      </c>
      <c r="F156" s="9" t="n">
        <v>2855356387500</v>
      </c>
      <c r="G156" s="10" t="n">
        <v>227000000</v>
      </c>
      <c r="H156" s="10" t="n">
        <v>2000</v>
      </c>
      <c r="I156" s="12" t="n">
        <v>7.949970833544505e-05</v>
      </c>
      <c r="J156" s="10" t="n">
        <v>-113500000</v>
      </c>
      <c r="K156" s="10" t="n">
        <v>-1000</v>
      </c>
      <c r="L156" s="12" t="n">
        <v>-3.974985416772252e-05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36300</v>
      </c>
      <c r="D157" s="5" t="n">
        <v>-450</v>
      </c>
      <c r="E157" s="13" t="n">
        <v>-0.0122</v>
      </c>
      <c r="F157" s="7" t="n">
        <v>2847972873900</v>
      </c>
      <c r="G157" s="5" t="n">
        <v>-181500000</v>
      </c>
      <c r="H157" s="5" t="n">
        <v>-5000</v>
      </c>
      <c r="I157" s="6" t="n">
        <v>-6.372953958351956e-05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한솔케미칼 (014680)</t>
        </is>
      </c>
      <c r="B158" s="8" t="inlineStr">
        <is>
          <t>기초 화학물질 제조업</t>
        </is>
      </c>
      <c r="C158" s="9" t="n">
        <v>263500</v>
      </c>
      <c r="D158" s="10" t="n">
        <v>-7500</v>
      </c>
      <c r="E158" s="11" t="n">
        <v>-0.0277</v>
      </c>
      <c r="F158" s="9" t="n">
        <v>2844228486000</v>
      </c>
      <c r="G158" s="10" t="n">
        <v>-790500000</v>
      </c>
      <c r="H158" s="10" t="n">
        <v>-3000</v>
      </c>
      <c r="I158" s="12" t="n">
        <v>-0.0002779312575944716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롯데에너지머티리얼즈 (020150)</t>
        </is>
      </c>
      <c r="B159" t="inlineStr">
        <is>
          <t>전자부품 제조업</t>
        </is>
      </c>
      <c r="C159" s="7" t="n">
        <v>53900</v>
      </c>
      <c r="D159" s="5" t="n">
        <v>-1300</v>
      </c>
      <c r="E159" s="13" t="n">
        <v>-0.0236</v>
      </c>
      <c r="F159" s="7" t="n">
        <v>2822498455700</v>
      </c>
      <c r="G159" s="5" t="n">
        <v>-646800000</v>
      </c>
      <c r="H159" s="5" t="n">
        <v>-12000</v>
      </c>
      <c r="I159" s="6" t="n">
        <v>-0.0002291586727687293</v>
      </c>
      <c r="J159" s="5" t="n">
        <v>377300000</v>
      </c>
      <c r="K159" s="5" t="n">
        <v>7000</v>
      </c>
      <c r="L159" s="6" t="n">
        <v>0.0001336758924484254</v>
      </c>
      <c r="M159" s="5" t="n"/>
      <c r="N159" s="5" t="n"/>
      <c r="O159" s="6" t="n"/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73600</v>
      </c>
      <c r="D160" s="10" t="n">
        <v>-300</v>
      </c>
      <c r="E160" s="11" t="n">
        <v>-0.004099999999999999</v>
      </c>
      <c r="F160" s="9" t="n">
        <v>2819400720000</v>
      </c>
      <c r="G160" s="10" t="n">
        <v>-73600000</v>
      </c>
      <c r="H160" s="10" t="n">
        <v>-1000</v>
      </c>
      <c r="I160" s="12" t="n">
        <v>-2.610483833599929e-05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33700</v>
      </c>
      <c r="D161" s="5" t="n">
        <v>50</v>
      </c>
      <c r="E161" s="13" t="n">
        <v>0.0015</v>
      </c>
      <c r="F161" s="7" t="n">
        <v>2802438922500</v>
      </c>
      <c r="G161" s="5" t="n">
        <v>707700000</v>
      </c>
      <c r="H161" s="5" t="n">
        <v>21000</v>
      </c>
      <c r="I161" s="6" t="n">
        <v>0.0002525300352910724</v>
      </c>
      <c r="J161" s="5" t="n">
        <v>67400000</v>
      </c>
      <c r="K161" s="5" t="n">
        <v>2000</v>
      </c>
      <c r="L161" s="6" t="n">
        <v>2.405047955153071e-05</v>
      </c>
      <c r="M161" s="5" t="n"/>
      <c r="N161" s="5" t="n"/>
      <c r="O161" s="6" t="n"/>
    </row>
    <row r="162">
      <c r="A162" s="8" t="inlineStr">
        <is>
          <t>제주반도체 (080220)</t>
        </is>
      </c>
      <c r="B162" s="8" t="inlineStr">
        <is>
          <t>반도체 제조업</t>
        </is>
      </c>
      <c r="C162" s="9" t="n">
        <v>81200</v>
      </c>
      <c r="D162" s="10" t="n">
        <v>-5200</v>
      </c>
      <c r="E162" s="11" t="n">
        <v>-0.0602</v>
      </c>
      <c r="F162" s="9" t="n">
        <v>2796758039600</v>
      </c>
      <c r="G162" s="10" t="n">
        <v>0</v>
      </c>
      <c r="H162" s="10" t="n">
        <v>0</v>
      </c>
      <c r="I162" s="12" t="n">
        <v>0</v>
      </c>
      <c r="J162" s="10" t="n">
        <v>-5359200000</v>
      </c>
      <c r="K162" s="10" t="n">
        <v>-66000</v>
      </c>
      <c r="L162" s="12" t="n">
        <v>-0.001916218680385554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98300</v>
      </c>
      <c r="D163" s="5" t="n">
        <v>500</v>
      </c>
      <c r="E163" s="13" t="n">
        <v>0.0051</v>
      </c>
      <c r="F163" s="7" t="n">
        <v>2780784616500</v>
      </c>
      <c r="G163" s="5" t="n">
        <v>0</v>
      </c>
      <c r="H163" s="5" t="n">
        <v>0</v>
      </c>
      <c r="I163" s="6" t="n">
        <v>0</v>
      </c>
      <c r="J163" s="5" t="n">
        <v>98300000</v>
      </c>
      <c r="K163" s="5" t="n">
        <v>1000</v>
      </c>
      <c r="L163" s="6" t="n">
        <v>3.534973525699522e-05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17500</v>
      </c>
      <c r="D164" s="10" t="n">
        <v>-70</v>
      </c>
      <c r="E164" s="11" t="n">
        <v>-0.004</v>
      </c>
      <c r="F164" s="9" t="n">
        <v>2771359640000</v>
      </c>
      <c r="G164" s="10" t="n">
        <v>227500000</v>
      </c>
      <c r="H164" s="10" t="n">
        <v>13000</v>
      </c>
      <c r="I164" s="12" t="n">
        <v>8.208967061380745e-05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70200</v>
      </c>
      <c r="D165" s="5" t="n">
        <v>300</v>
      </c>
      <c r="E165" s="13" t="n">
        <v>0.0043</v>
      </c>
      <c r="F165" s="7" t="n">
        <v>2744285427000</v>
      </c>
      <c r="G165" s="5" t="n">
        <v>70200000</v>
      </c>
      <c r="H165" s="5" t="n">
        <v>1000</v>
      </c>
      <c r="I165" s="6" t="n">
        <v>2.558042953889869e-05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182100</v>
      </c>
      <c r="D166" s="10" t="n">
        <v>-1600</v>
      </c>
      <c r="E166" s="11" t="n">
        <v>-0.008699999999999999</v>
      </c>
      <c r="F166" s="9" t="n">
        <v>2741367270600</v>
      </c>
      <c r="G166" s="10" t="n">
        <v>546300000</v>
      </c>
      <c r="H166" s="10" t="n">
        <v>3000</v>
      </c>
      <c r="I166" s="12" t="n">
        <v>0.0001992801204927321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동서 (026960)</t>
        </is>
      </c>
      <c r="B167" t="inlineStr">
        <is>
          <t>음·식료품 및 담배 도매업</t>
        </is>
      </c>
      <c r="C167" s="7" t="n">
        <v>26950</v>
      </c>
      <c r="D167" s="5" t="n">
        <v>650</v>
      </c>
      <c r="E167" s="13" t="n">
        <v>0.0247</v>
      </c>
      <c r="F167" s="7" t="n">
        <v>2686915000000</v>
      </c>
      <c r="G167" s="5" t="n">
        <v>161700000</v>
      </c>
      <c r="H167" s="5" t="n">
        <v>6000</v>
      </c>
      <c r="I167" s="6" t="n">
        <v>6.018054162487463e-05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19730</v>
      </c>
      <c r="D168" s="10" t="n">
        <v>-670</v>
      </c>
      <c r="E168" s="11" t="n">
        <v>-0.0328</v>
      </c>
      <c r="F168" s="9" t="n">
        <v>2667101400000</v>
      </c>
      <c r="G168" s="10" t="n">
        <v>157840000</v>
      </c>
      <c r="H168" s="10" t="n">
        <v>8000</v>
      </c>
      <c r="I168" s="12" t="n">
        <v>5.918035212309513e-05</v>
      </c>
      <c r="J168" s="10" t="n">
        <v>39460000</v>
      </c>
      <c r="K168" s="10" t="n">
        <v>2000</v>
      </c>
      <c r="L168" s="12" t="n">
        <v>1.479508803077378e-05</v>
      </c>
      <c r="M168" s="10" t="n"/>
      <c r="N168" s="10" t="n"/>
      <c r="O168" s="12" t="n"/>
    </row>
    <row r="169">
      <c r="A169" t="inlineStr">
        <is>
          <t>두산퓨얼셀 (336260)</t>
        </is>
      </c>
      <c r="B169" t="inlineStr">
        <is>
          <t>전동기, 발전기 및 전기 변환 · 공급 · 제어 장치 제조업</t>
        </is>
      </c>
      <c r="C169" s="7" t="n">
        <v>40300</v>
      </c>
      <c r="D169" s="5" t="n">
        <v>-3450</v>
      </c>
      <c r="E169" s="13" t="n">
        <v>-0.0789</v>
      </c>
      <c r="F169" s="7" t="n">
        <v>2639397157800</v>
      </c>
      <c r="G169" s="5" t="n">
        <v>4030000000</v>
      </c>
      <c r="H169" s="5" t="n">
        <v>100000</v>
      </c>
      <c r="I169" s="6" t="n">
        <v>0.001526863809825082</v>
      </c>
      <c r="J169" s="5" t="n">
        <v>-362700000</v>
      </c>
      <c r="K169" s="5" t="n">
        <v>-9000</v>
      </c>
      <c r="L169" s="6" t="n">
        <v>-0.0001374177428842573</v>
      </c>
      <c r="M169" s="5" t="n"/>
      <c r="N169" s="5" t="n"/>
      <c r="O169" s="6" t="n"/>
    </row>
    <row r="170">
      <c r="A170" s="8" t="inlineStr">
        <is>
          <t>서진시스템 (178320)</t>
        </is>
      </c>
      <c r="B170" s="8" t="inlineStr">
        <is>
          <t>기타 전기장비 제조업</t>
        </is>
      </c>
      <c r="C170" s="9" t="n">
        <v>41100</v>
      </c>
      <c r="D170" s="10" t="n">
        <v>-200</v>
      </c>
      <c r="E170" s="11" t="n">
        <v>-0.0048</v>
      </c>
      <c r="F170" s="9" t="n">
        <v>2619035397900</v>
      </c>
      <c r="G170" s="10" t="n">
        <v>-3246900000</v>
      </c>
      <c r="H170" s="10" t="n">
        <v>-79000</v>
      </c>
      <c r="I170" s="12" t="n">
        <v>-0.00123973123944924</v>
      </c>
      <c r="J170" s="10" t="n">
        <v>-82200000</v>
      </c>
      <c r="K170" s="10" t="n">
        <v>-2000</v>
      </c>
      <c r="L170" s="12" t="n">
        <v>-3.138560099871493e-05</v>
      </c>
      <c r="M170" s="10" t="n"/>
      <c r="N170" s="10" t="n"/>
      <c r="O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14680</v>
      </c>
      <c r="D171" s="5" t="n">
        <v>140</v>
      </c>
      <c r="E171" s="13" t="n">
        <v>0.009599999999999999</v>
      </c>
      <c r="F171" s="7" t="n">
        <v>2594264735080</v>
      </c>
      <c r="G171" s="5" t="n">
        <v>73400000</v>
      </c>
      <c r="H171" s="5" t="n">
        <v>5000</v>
      </c>
      <c r="I171" s="6" t="n">
        <v>2.829318034026182e-05</v>
      </c>
      <c r="J171" s="5" t="n">
        <v>-29360000</v>
      </c>
      <c r="K171" s="5" t="n">
        <v>-2000</v>
      </c>
      <c r="L171" s="6" t="n">
        <v>-1.131727213610473e-05</v>
      </c>
      <c r="M171" s="5" t="n"/>
      <c r="N171" s="5" t="n"/>
      <c r="O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69800</v>
      </c>
      <c r="D172" s="10" t="n">
        <v>-3500</v>
      </c>
      <c r="E172" s="11" t="n">
        <v>-0.04769999999999999</v>
      </c>
      <c r="F172" s="9" t="n">
        <v>2583955376400</v>
      </c>
      <c r="G172" s="10" t="n">
        <v>349000000</v>
      </c>
      <c r="H172" s="10" t="n">
        <v>5000</v>
      </c>
      <c r="I172" s="12" t="n">
        <v>0.0001350642519555548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46150</v>
      </c>
      <c r="D173" s="5" t="n">
        <v>-1850</v>
      </c>
      <c r="E173" s="13" t="n">
        <v>-0.0385</v>
      </c>
      <c r="F173" s="7" t="n">
        <v>2583821417450</v>
      </c>
      <c r="G173" s="5" t="n">
        <v>-553800000</v>
      </c>
      <c r="H173" s="5" t="n">
        <v>-12000</v>
      </c>
      <c r="I173" s="6" t="n">
        <v>-0.0002143336982424083</v>
      </c>
      <c r="J173" s="5" t="n">
        <v>-92300000</v>
      </c>
      <c r="K173" s="5" t="n">
        <v>-2000</v>
      </c>
      <c r="L173" s="6" t="n">
        <v>-3.572228304040139e-05</v>
      </c>
      <c r="M173" s="5" t="n"/>
      <c r="N173" s="5" t="n"/>
      <c r="O173" s="6" t="n"/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30000</v>
      </c>
      <c r="D174" s="10" t="n">
        <v>-2100</v>
      </c>
      <c r="E174" s="11" t="n">
        <v>-0.0654</v>
      </c>
      <c r="F174" s="9" t="n">
        <v>2567444700000</v>
      </c>
      <c r="G174" s="10" t="n">
        <v>4290000000</v>
      </c>
      <c r="H174" s="10" t="n">
        <v>143000</v>
      </c>
      <c r="I174" s="12" t="n">
        <v>0.001670922065039999</v>
      </c>
      <c r="J174" s="10" t="n">
        <v>-1500000000</v>
      </c>
      <c r="K174" s="10" t="n">
        <v>-50000</v>
      </c>
      <c r="L174" s="12" t="n">
        <v>-0.0005842384842797198</v>
      </c>
      <c r="M174" s="10" t="n"/>
      <c r="N174" s="10" t="n"/>
      <c r="O174" s="12" t="n"/>
    </row>
    <row r="175">
      <c r="A175" t="inlineStr">
        <is>
          <t>이수스페셜티케미컬 (457190)</t>
        </is>
      </c>
      <c r="B175" t="inlineStr">
        <is>
          <t>기초 화학물질 제조업</t>
        </is>
      </c>
      <c r="C175" s="7" t="n">
        <v>84800</v>
      </c>
      <c r="D175" s="5" t="n">
        <v>4100</v>
      </c>
      <c r="E175" s="13" t="n">
        <v>0.0508</v>
      </c>
      <c r="F175" s="7" t="n">
        <v>2562560345600</v>
      </c>
      <c r="G175" s="5" t="n">
        <v>-3052800000</v>
      </c>
      <c r="H175" s="5" t="n">
        <v>-36000</v>
      </c>
      <c r="I175" s="6" t="n">
        <v>-0.001191308530642706</v>
      </c>
      <c r="J175" s="5" t="n">
        <v>1696000000</v>
      </c>
      <c r="K175" s="5" t="n">
        <v>20000</v>
      </c>
      <c r="L175" s="6" t="n">
        <v>0.0006618380725792809</v>
      </c>
      <c r="M175" s="5" t="n"/>
      <c r="N175" s="5" t="n"/>
      <c r="O175" s="6" t="n"/>
    </row>
    <row r="176">
      <c r="A176" s="8" t="inlineStr">
        <is>
          <t>동진쎄미켐 (005290)</t>
        </is>
      </c>
      <c r="B176" s="8" t="inlineStr">
        <is>
          <t>기초 화학물질 제조업</t>
        </is>
      </c>
      <c r="C176" s="9" t="n">
        <v>50100</v>
      </c>
      <c r="D176" s="10" t="n">
        <v>-1100</v>
      </c>
      <c r="E176" s="11" t="n">
        <v>-0.0215</v>
      </c>
      <c r="F176" s="9" t="n">
        <v>2553603312600</v>
      </c>
      <c r="G176" s="10" t="n">
        <v>1202400000</v>
      </c>
      <c r="H176" s="10" t="n">
        <v>24000</v>
      </c>
      <c r="I176" s="12" t="n">
        <v>0.0004708640508363663</v>
      </c>
      <c r="J176" s="10" t="n">
        <v>751500000</v>
      </c>
      <c r="K176" s="10" t="n">
        <v>15000</v>
      </c>
      <c r="L176" s="12" t="n">
        <v>0.000294290031772729</v>
      </c>
      <c r="M176" s="10" t="n"/>
      <c r="N176" s="10" t="n"/>
      <c r="O176" s="12" t="n"/>
    </row>
    <row r="177">
      <c r="A177" t="inlineStr">
        <is>
          <t>고영 (098460)</t>
        </is>
      </c>
      <c r="B177" t="inlineStr">
        <is>
          <t>특수 목적용 기계 제조업</t>
        </is>
      </c>
      <c r="C177" s="7" t="n">
        <v>36850</v>
      </c>
      <c r="D177" s="5" t="n">
        <v>-650</v>
      </c>
      <c r="E177" s="13" t="n">
        <v>-0.0173</v>
      </c>
      <c r="F177" s="7" t="n">
        <v>2513325249050</v>
      </c>
      <c r="G177" s="5" t="n">
        <v>2726900000</v>
      </c>
      <c r="H177" s="5" t="n">
        <v>74000</v>
      </c>
      <c r="I177" s="6" t="n">
        <v>0.001084976964692782</v>
      </c>
      <c r="J177" s="5" t="n">
        <v>-110550000</v>
      </c>
      <c r="K177" s="5" t="n">
        <v>-3000</v>
      </c>
      <c r="L177" s="6" t="n">
        <v>-4.398555262268036e-05</v>
      </c>
      <c r="M177" s="5" t="n"/>
      <c r="N177" s="5" t="n"/>
      <c r="O177" s="6" t="n"/>
    </row>
    <row r="178">
      <c r="A178" s="8" t="inlineStr">
        <is>
          <t>한국앤컴퍼니 (000240)</t>
        </is>
      </c>
      <c r="B178" s="8" t="inlineStr">
        <is>
          <t>기타 금융업</t>
        </is>
      </c>
      <c r="C178" s="9" t="n">
        <v>26425</v>
      </c>
      <c r="D178" s="10" t="n">
        <v>-275</v>
      </c>
      <c r="E178" s="11" t="n">
        <v>-0.0103</v>
      </c>
      <c r="F178" s="9" t="n">
        <v>2508663717000</v>
      </c>
      <c r="G178" s="10" t="n">
        <v>-79275000</v>
      </c>
      <c r="H178" s="10" t="n">
        <v>-3000</v>
      </c>
      <c r="I178" s="12" t="n">
        <v>-3.160048892276462e-05</v>
      </c>
      <c r="J178" s="10" t="n">
        <v>52850000</v>
      </c>
      <c r="K178" s="10" t="n">
        <v>2000</v>
      </c>
      <c r="L178" s="12" t="n">
        <v>2.106699261517641e-05</v>
      </c>
      <c r="M178" s="10" t="n"/>
      <c r="N178" s="10" t="n"/>
      <c r="O178" s="12" t="n"/>
    </row>
    <row r="179">
      <c r="A179" t="inlineStr">
        <is>
          <t>SK가스 (018670)</t>
        </is>
      </c>
      <c r="B179" t="inlineStr">
        <is>
          <t>기타 전문 도매업</t>
        </is>
      </c>
      <c r="C179" s="7" t="n">
        <v>270500</v>
      </c>
      <c r="D179" s="5" t="n">
        <v>-1500</v>
      </c>
      <c r="E179" s="13" t="n">
        <v>-0.005500000000000001</v>
      </c>
      <c r="F179" s="7" t="n">
        <v>2507330502000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64500</v>
      </c>
      <c r="D180" s="10" t="n">
        <v>-2900</v>
      </c>
      <c r="E180" s="11" t="n">
        <v>-0.043</v>
      </c>
      <c r="F180" s="9" t="n">
        <v>2495738683500</v>
      </c>
      <c r="G180" s="10" t="n">
        <v>1032000000</v>
      </c>
      <c r="H180" s="10" t="n">
        <v>16000</v>
      </c>
      <c r="I180" s="12" t="n">
        <v>0.0004135048299819327</v>
      </c>
      <c r="J180" s="10" t="n">
        <v>-645000000</v>
      </c>
      <c r="K180" s="10" t="n">
        <v>-10000</v>
      </c>
      <c r="L180" s="12" t="n">
        <v>-0.0002584405187387079</v>
      </c>
      <c r="M180" s="10" t="n"/>
      <c r="N180" s="10" t="n"/>
      <c r="O180" s="12" t="n"/>
    </row>
    <row r="181">
      <c r="A181" t="inlineStr">
        <is>
          <t>대한광통신 (010170)</t>
        </is>
      </c>
      <c r="B181" t="inlineStr">
        <is>
          <t>절연선 및 케이블 제조업</t>
        </is>
      </c>
      <c r="C181" s="7" t="n">
        <v>15910</v>
      </c>
      <c r="D181" s="5" t="n">
        <v>-1060</v>
      </c>
      <c r="E181" s="13" t="n">
        <v>-0.0625</v>
      </c>
      <c r="F181" s="7" t="n">
        <v>2473776850600</v>
      </c>
      <c r="G181" s="5" t="n">
        <v>938690000</v>
      </c>
      <c r="H181" s="5" t="n">
        <v>59000</v>
      </c>
      <c r="I181" s="6" t="n">
        <v>0.0003794562148046322</v>
      </c>
      <c r="J181" s="5" t="n">
        <v>-127280000</v>
      </c>
      <c r="K181" s="5" t="n">
        <v>-8000</v>
      </c>
      <c r="L181" s="6" t="n">
        <v>-5.145169014300097e-05</v>
      </c>
      <c r="M181" s="5" t="n"/>
      <c r="N181" s="5" t="n"/>
      <c r="O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57700</v>
      </c>
      <c r="D182" s="10" t="n">
        <v>-1900</v>
      </c>
      <c r="E182" s="11" t="n">
        <v>-0.0319</v>
      </c>
      <c r="F182" s="9" t="n">
        <v>2468141676300</v>
      </c>
      <c r="G182" s="10" t="n">
        <v>-57700000</v>
      </c>
      <c r="H182" s="10" t="n">
        <v>-1000</v>
      </c>
      <c r="I182" s="12" t="n">
        <v>-2.337791244078755e-05</v>
      </c>
      <c r="J182" s="10" t="n">
        <v>-115400000</v>
      </c>
      <c r="K182" s="10" t="n">
        <v>-2000</v>
      </c>
      <c r="L182" s="12" t="n">
        <v>-4.67558248815751e-05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34800</v>
      </c>
      <c r="D183" s="5" t="n">
        <v>-2850</v>
      </c>
      <c r="E183" s="13" t="n">
        <v>-0.0757</v>
      </c>
      <c r="F183" s="7" t="n">
        <v>2464322676000</v>
      </c>
      <c r="G183" s="5" t="n">
        <v>-939600000</v>
      </c>
      <c r="H183" s="5" t="n">
        <v>-27000</v>
      </c>
      <c r="I183" s="6" t="n">
        <v>-0.0003812812377010323</v>
      </c>
      <c r="J183" s="5" t="n">
        <v>-313200000</v>
      </c>
      <c r="K183" s="5" t="n">
        <v>-9000</v>
      </c>
      <c r="L183" s="6" t="n">
        <v>-0.0001270937459003441</v>
      </c>
      <c r="M183" s="5" t="n"/>
      <c r="N183" s="5" t="n"/>
      <c r="O183" s="6" t="n"/>
    </row>
    <row r="184">
      <c r="A184" s="8" t="inlineStr">
        <is>
          <t>올릭스 (226950)</t>
        </is>
      </c>
      <c r="B184" s="8" t="inlineStr">
        <is>
          <t>자연과학 및 공학 연구개발업</t>
        </is>
      </c>
      <c r="C184" s="9" t="n">
        <v>107500</v>
      </c>
      <c r="D184" s="10" t="n">
        <v>-9800</v>
      </c>
      <c r="E184" s="11" t="n">
        <v>-0.08349999999999999</v>
      </c>
      <c r="F184" s="9" t="n">
        <v>2459047235000</v>
      </c>
      <c r="G184" s="10" t="n">
        <v>107500000</v>
      </c>
      <c r="H184" s="10" t="n">
        <v>1000</v>
      </c>
      <c r="I184" s="12" t="n">
        <v>4.371611836890966e-05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DN오토모티브 (007340)</t>
        </is>
      </c>
      <c r="B185" t="inlineStr">
        <is>
          <t>일차전지 및 이차전지 제조업</t>
        </is>
      </c>
      <c r="C185" s="7" t="n">
        <v>41850</v>
      </c>
      <c r="D185" s="5" t="n">
        <v>-7350</v>
      </c>
      <c r="E185" s="13" t="n">
        <v>-0.1494</v>
      </c>
      <c r="F185" s="7" t="n">
        <v>2448679700250</v>
      </c>
      <c r="G185" s="5" t="n">
        <v>-2427300000</v>
      </c>
      <c r="H185" s="5" t="n">
        <v>-58000</v>
      </c>
      <c r="I185" s="6" t="n">
        <v>-0.0009912688865563687</v>
      </c>
      <c r="J185" s="5" t="n">
        <v>167400000</v>
      </c>
      <c r="K185" s="5" t="n">
        <v>4000</v>
      </c>
      <c r="L185" s="6" t="n">
        <v>6.836337148664611e-05</v>
      </c>
      <c r="M185" s="5" t="n"/>
      <c r="N185" s="5" t="n"/>
      <c r="O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402000</v>
      </c>
      <c r="D186" s="10" t="n">
        <v>4500</v>
      </c>
      <c r="E186" s="11" t="n">
        <v>0.0113</v>
      </c>
      <c r="F186" s="9" t="n">
        <v>2445222084000</v>
      </c>
      <c r="G186" s="10" t="n">
        <v>402000000</v>
      </c>
      <c r="H186" s="10" t="n">
        <v>1000</v>
      </c>
      <c r="I186" s="12" t="n">
        <v>0.0001644022449455352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두산테스나 (131970)</t>
        </is>
      </c>
      <c r="B187" t="inlineStr">
        <is>
          <t>그외 기타 전문, 과학 및 기술 서비스업</t>
        </is>
      </c>
      <c r="C187" s="7" t="n">
        <v>125800</v>
      </c>
      <c r="D187" s="5" t="n">
        <v>500</v>
      </c>
      <c r="E187" s="13" t="n">
        <v>0.004</v>
      </c>
      <c r="F187" s="7" t="n">
        <v>2431366540400</v>
      </c>
      <c r="G187" s="5" t="n">
        <v>-4528800000</v>
      </c>
      <c r="H187" s="5" t="n">
        <v>-36000</v>
      </c>
      <c r="I187" s="6" t="n">
        <v>-0.001862656216061498</v>
      </c>
      <c r="J187" s="5" t="n">
        <v>1509600000</v>
      </c>
      <c r="K187" s="5" t="n">
        <v>12000</v>
      </c>
      <c r="L187" s="6" t="n">
        <v>0.0006208854053538328</v>
      </c>
      <c r="M187" s="5" t="n"/>
      <c r="N187" s="5" t="n"/>
      <c r="O187" s="6" t="n"/>
    </row>
    <row r="188">
      <c r="A188" s="8" t="inlineStr">
        <is>
          <t>보로노이 (310210)</t>
        </is>
      </c>
      <c r="B188" s="8" t="inlineStr">
        <is>
          <t>자연과학 및 공학 연구개발업</t>
        </is>
      </c>
      <c r="C188" s="9" t="n">
        <v>129400</v>
      </c>
      <c r="D188" s="10" t="n">
        <v>-9000</v>
      </c>
      <c r="E188" s="11" t="n">
        <v>-0.065</v>
      </c>
      <c r="F188" s="9" t="n">
        <v>2408983252200</v>
      </c>
      <c r="G188" s="10" t="n">
        <v>129400000</v>
      </c>
      <c r="H188" s="10" t="n">
        <v>1000</v>
      </c>
      <c r="I188" s="12" t="n">
        <v>5.371560797769169e-05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씨에스윈드 (112610)</t>
        </is>
      </c>
      <c r="B189" t="inlineStr">
        <is>
          <t>구조용 금속제품, 탱크 및 증기발생기 제조업</t>
        </is>
      </c>
      <c r="C189" s="7" t="n">
        <v>56000</v>
      </c>
      <c r="D189" s="5" t="n">
        <v>300</v>
      </c>
      <c r="E189" s="13" t="n">
        <v>0.0054</v>
      </c>
      <c r="F189" s="7" t="n">
        <v>2361598568000</v>
      </c>
      <c r="G189" s="5" t="n">
        <v>0</v>
      </c>
      <c r="H189" s="5" t="n">
        <v>0</v>
      </c>
      <c r="I189" s="6" t="n">
        <v>0</v>
      </c>
      <c r="J189" s="5" t="n">
        <v>2408000000</v>
      </c>
      <c r="K189" s="5" t="n">
        <v>43000</v>
      </c>
      <c r="L189" s="6" t="n">
        <v>0.001019648314759649</v>
      </c>
      <c r="M189" s="5" t="n"/>
      <c r="N189" s="5" t="n"/>
      <c r="O189" s="6" t="n"/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46750</v>
      </c>
      <c r="D190" s="10" t="n">
        <v>-2300</v>
      </c>
      <c r="E190" s="11" t="n">
        <v>-0.0469</v>
      </c>
      <c r="F190" s="9" t="n">
        <v>2360332232500</v>
      </c>
      <c r="G190" s="10" t="n">
        <v>-280500000</v>
      </c>
      <c r="H190" s="10" t="n">
        <v>-6000</v>
      </c>
      <c r="I190" s="12" t="n">
        <v>-0.000118839202438422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실리콘투 (257720)</t>
        </is>
      </c>
      <c r="B191" t="inlineStr">
        <is>
          <t>상품 종합 도매업</t>
        </is>
      </c>
      <c r="C191" s="7" t="n">
        <v>35950</v>
      </c>
      <c r="D191" s="5" t="n">
        <v>500</v>
      </c>
      <c r="E191" s="13" t="n">
        <v>0.0141</v>
      </c>
      <c r="F191" s="7" t="n">
        <v>2357466259400</v>
      </c>
      <c r="G191" s="5" t="n">
        <v>1402050000</v>
      </c>
      <c r="H191" s="5" t="n">
        <v>39000</v>
      </c>
      <c r="I191" s="6" t="n">
        <v>0.0005947274937274548</v>
      </c>
      <c r="J191" s="5" t="n">
        <v>143800000</v>
      </c>
      <c r="K191" s="5" t="n">
        <v>4000</v>
      </c>
      <c r="L191" s="6" t="n">
        <v>6.099769166435434e-05</v>
      </c>
      <c r="M191" s="5" t="n"/>
      <c r="N191" s="5" t="n"/>
      <c r="O191" s="6" t="n"/>
    </row>
    <row r="192">
      <c r="A192" s="8" t="inlineStr">
        <is>
          <t>효성 (004800)</t>
        </is>
      </c>
      <c r="B192" s="8" t="inlineStr">
        <is>
          <t>기타 금융업</t>
        </is>
      </c>
      <c r="C192" s="9" t="n">
        <v>140200</v>
      </c>
      <c r="D192" s="10" t="n">
        <v>-7900</v>
      </c>
      <c r="E192" s="11" t="n">
        <v>-0.0533</v>
      </c>
      <c r="F192" s="9" t="n">
        <v>2347005061400</v>
      </c>
      <c r="G192" s="10" t="n">
        <v>140200000</v>
      </c>
      <c r="H192" s="10" t="n">
        <v>1000</v>
      </c>
      <c r="I192" s="12" t="n">
        <v>5.973570415581891e-05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12750</v>
      </c>
      <c r="D193" s="5" t="n">
        <v>-100</v>
      </c>
      <c r="E193" s="13" t="n">
        <v>-0.007800000000000001</v>
      </c>
      <c r="F193" s="7" t="n">
        <v>2338314287250</v>
      </c>
      <c r="G193" s="5" t="n">
        <v>51000000</v>
      </c>
      <c r="H193" s="5" t="n">
        <v>4000</v>
      </c>
      <c r="I193" s="6" t="n">
        <v>2.181058392282207e-05</v>
      </c>
      <c r="J193" s="5" t="n">
        <v>-38250000</v>
      </c>
      <c r="K193" s="5" t="n">
        <v>-3000</v>
      </c>
      <c r="L193" s="6" t="n">
        <v>-1.635793794211655e-05</v>
      </c>
      <c r="M193" s="5" t="n"/>
      <c r="N193" s="5" t="n"/>
      <c r="O193" s="6" t="n"/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30450</v>
      </c>
      <c r="D194" s="10" t="n">
        <v>-1950</v>
      </c>
      <c r="E194" s="11" t="n">
        <v>-0.0602</v>
      </c>
      <c r="F194" s="9" t="n">
        <v>2297508771600</v>
      </c>
      <c r="G194" s="10" t="n">
        <v>-3227700000</v>
      </c>
      <c r="H194" s="10" t="n">
        <v>-106000</v>
      </c>
      <c r="I194" s="12" t="n">
        <v>-0.001404869500346764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22800</v>
      </c>
      <c r="D195" s="5" t="n">
        <v>-100</v>
      </c>
      <c r="E195" s="13" t="n">
        <v>-0.0044</v>
      </c>
      <c r="F195" s="7" t="n">
        <v>2272334092800</v>
      </c>
      <c r="G195" s="5" t="n">
        <v>45600000</v>
      </c>
      <c r="H195" s="5" t="n">
        <v>2000</v>
      </c>
      <c r="I195" s="6" t="n">
        <v>2.006747165590033e-05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43250</v>
      </c>
      <c r="D196" s="10" t="n">
        <v>-750</v>
      </c>
      <c r="E196" s="11" t="n">
        <v>-0.017</v>
      </c>
      <c r="F196" s="9" t="n">
        <v>2259407593500</v>
      </c>
      <c r="G196" s="10" t="n">
        <v>216250000</v>
      </c>
      <c r="H196" s="10" t="n">
        <v>5000</v>
      </c>
      <c r="I196" s="12" t="n">
        <v>9.571092910465603e-05</v>
      </c>
      <c r="J196" s="10" t="n">
        <v>-432500000</v>
      </c>
      <c r="K196" s="10" t="n">
        <v>-10000</v>
      </c>
      <c r="L196" s="12" t="n">
        <v>-0.0001914218582093121</v>
      </c>
      <c r="M196" s="10" t="n"/>
      <c r="N196" s="10" t="n"/>
      <c r="O196" s="12" t="n"/>
    </row>
    <row r="197">
      <c r="A197" t="inlineStr">
        <is>
          <t>케이씨텍 (281820)</t>
        </is>
      </c>
      <c r="B197" t="inlineStr">
        <is>
          <t>측정, 시험, 항해, 제어 및 기타 정밀기기 제조업; 광학기기 제외</t>
        </is>
      </c>
      <c r="C197" s="7" t="n">
        <v>114100</v>
      </c>
      <c r="D197" s="5" t="n">
        <v>-9900</v>
      </c>
      <c r="E197" s="13" t="n">
        <v>-0.07980000000000001</v>
      </c>
      <c r="F197" s="7" t="n">
        <v>2259027220100</v>
      </c>
      <c r="G197" s="5" t="n">
        <v>4221700000</v>
      </c>
      <c r="H197" s="5" t="n">
        <v>37000</v>
      </c>
      <c r="I197" s="6" t="n">
        <v>0.001868813249542482</v>
      </c>
      <c r="J197" s="5" t="n">
        <v>-798700000</v>
      </c>
      <c r="K197" s="5" t="n">
        <v>-7000</v>
      </c>
      <c r="L197" s="6" t="n">
        <v>-0.0003535592634269561</v>
      </c>
      <c r="M197" s="5" t="n"/>
      <c r="N197" s="5" t="n"/>
      <c r="O197" s="6" t="n"/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180500</v>
      </c>
      <c r="D198" s="10" t="n">
        <v>-2300</v>
      </c>
      <c r="E198" s="11" t="n">
        <v>-0.0126</v>
      </c>
      <c r="F198" s="9" t="n">
        <v>2258988726500</v>
      </c>
      <c r="G198" s="10" t="n">
        <v>-361000000</v>
      </c>
      <c r="H198" s="10" t="n">
        <v>-2000</v>
      </c>
      <c r="I198" s="12" t="n">
        <v>-0.0001598060210593972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48250</v>
      </c>
      <c r="D199" s="5" t="n">
        <v>-2050</v>
      </c>
      <c r="E199" s="13" t="n">
        <v>-0.0408</v>
      </c>
      <c r="F199" s="7" t="n">
        <v>2241141090000</v>
      </c>
      <c r="G199" s="5" t="n">
        <v>289500000</v>
      </c>
      <c r="H199" s="5" t="n">
        <v>6000</v>
      </c>
      <c r="I199" s="6" t="n">
        <v>0.0001291752675865668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172500</v>
      </c>
      <c r="D200" s="10" t="n">
        <v>-1900</v>
      </c>
      <c r="E200" s="11" t="n">
        <v>-0.0109</v>
      </c>
      <c r="F200" s="9" t="n">
        <v>2234533432500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128000</v>
      </c>
      <c r="D201" s="5" t="n">
        <v>1600</v>
      </c>
      <c r="E201" s="13" t="n">
        <v>0.0127</v>
      </c>
      <c r="F201" s="7" t="n">
        <v>2212339968000</v>
      </c>
      <c r="G201" s="5" t="n">
        <v>-128000000</v>
      </c>
      <c r="H201" s="5" t="n">
        <v>-1000</v>
      </c>
      <c r="I201" s="6" t="n">
        <v>-5.785729221161004e-05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19110</v>
      </c>
      <c r="D202" s="10" t="n">
        <v>290</v>
      </c>
      <c r="E202" s="11" t="n">
        <v>0.0154</v>
      </c>
      <c r="F202" s="9" t="n">
        <v>2198437809750</v>
      </c>
      <c r="G202" s="10" t="n">
        <v>1452360000</v>
      </c>
      <c r="H202" s="10" t="n">
        <v>76000</v>
      </c>
      <c r="I202" s="12" t="n">
        <v>0.0006606327427407001</v>
      </c>
      <c r="J202" s="10" t="n">
        <v>114660000</v>
      </c>
      <c r="K202" s="10" t="n">
        <v>6000</v>
      </c>
      <c r="L202" s="12" t="n">
        <v>5.215521653216053e-05</v>
      </c>
      <c r="M202" s="10" t="n"/>
      <c r="N202" s="10" t="n"/>
      <c r="O202" s="12" t="n"/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133100</v>
      </c>
      <c r="D203" s="5" t="n">
        <v>-2700</v>
      </c>
      <c r="E203" s="13" t="n">
        <v>-0.0199</v>
      </c>
      <c r="F203" s="7" t="n">
        <v>2188164000000</v>
      </c>
      <c r="G203" s="5" t="n">
        <v>-133100000</v>
      </c>
      <c r="H203" s="5" t="n">
        <v>-1000</v>
      </c>
      <c r="I203" s="6" t="n">
        <v>-6.082725060827251e-05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40700</v>
      </c>
      <c r="D204" s="10" t="n">
        <v>-1100</v>
      </c>
      <c r="E204" s="11" t="n">
        <v>-0.0263</v>
      </c>
      <c r="F204" s="9" t="n">
        <v>2186200500000</v>
      </c>
      <c r="G204" s="10" t="n">
        <v>244200000</v>
      </c>
      <c r="H204" s="10" t="n">
        <v>6000</v>
      </c>
      <c r="I204" s="12" t="n">
        <v>0.0001117006422786931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달바글로벌 (483650)</t>
        </is>
      </c>
      <c r="B205" t="inlineStr">
        <is>
          <t>기타 화학제품 제조업</t>
        </is>
      </c>
      <c r="C205" s="7" t="n">
        <v>174300</v>
      </c>
      <c r="D205" s="5" t="n">
        <v>-700</v>
      </c>
      <c r="E205" s="13" t="n">
        <v>-0.004</v>
      </c>
      <c r="F205" s="7" t="n">
        <v>2183484859500</v>
      </c>
      <c r="G205" s="5" t="n">
        <v>174300000</v>
      </c>
      <c r="H205" s="5" t="n">
        <v>1000</v>
      </c>
      <c r="I205" s="6" t="n">
        <v>7.98265210045529e-05</v>
      </c>
      <c r="J205" s="5" t="n">
        <v>-174300000</v>
      </c>
      <c r="K205" s="5" t="n">
        <v>-1000</v>
      </c>
      <c r="L205" s="6" t="n">
        <v>-7.98265210045529e-05</v>
      </c>
      <c r="M205" s="5" t="n"/>
      <c r="N205" s="5" t="n"/>
      <c r="O205" s="6" t="n"/>
    </row>
    <row r="206">
      <c r="A206" s="8" t="inlineStr">
        <is>
          <t>펩트론 (087010)</t>
        </is>
      </c>
      <c r="B206" s="8" t="inlineStr">
        <is>
          <t>기초 의약물질 제조업</t>
        </is>
      </c>
      <c r="C206" s="9" t="n">
        <v>91700</v>
      </c>
      <c r="D206" s="10" t="n">
        <v>200</v>
      </c>
      <c r="E206" s="11" t="n">
        <v>0.0022</v>
      </c>
      <c r="F206" s="9" t="n">
        <v>2138200995000</v>
      </c>
      <c r="G206" s="10" t="n">
        <v>1375500000</v>
      </c>
      <c r="H206" s="10" t="n">
        <v>15000</v>
      </c>
      <c r="I206" s="12" t="n">
        <v>0.000643297801851411</v>
      </c>
      <c r="J206" s="10" t="n">
        <v>-91700000</v>
      </c>
      <c r="K206" s="10" t="n">
        <v>-1000</v>
      </c>
      <c r="L206" s="12" t="n">
        <v>-4.28865201234274e-05</v>
      </c>
      <c r="M206" s="10" t="n"/>
      <c r="N206" s="10" t="n"/>
      <c r="O206" s="12" t="n"/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19110</v>
      </c>
      <c r="D207" s="5" t="n">
        <v>-1340</v>
      </c>
      <c r="E207" s="13" t="n">
        <v>-0.0655</v>
      </c>
      <c r="F207" s="7" t="n">
        <v>2128396105290</v>
      </c>
      <c r="G207" s="5" t="n">
        <v>-2388750000</v>
      </c>
      <c r="H207" s="5" t="n">
        <v>-125000</v>
      </c>
      <c r="I207" s="6" t="n">
        <v>-0.001122323985682414</v>
      </c>
      <c r="J207" s="5" t="n">
        <v>-19110000</v>
      </c>
      <c r="K207" s="5" t="n">
        <v>-1000</v>
      </c>
      <c r="L207" s="6" t="n">
        <v>-8.978591885459313e-06</v>
      </c>
      <c r="M207" s="5" t="n"/>
      <c r="N207" s="5" t="n"/>
      <c r="O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5210</v>
      </c>
      <c r="D208" s="10" t="n">
        <v>-80</v>
      </c>
      <c r="E208" s="11" t="n">
        <v>-0.0151</v>
      </c>
      <c r="F208" s="9" t="n">
        <v>2113671736710</v>
      </c>
      <c r="G208" s="10" t="n">
        <v>276130000</v>
      </c>
      <c r="H208" s="10" t="n">
        <v>53000</v>
      </c>
      <c r="I208" s="12" t="n">
        <v>0.0001306399641932127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파크시스템스 (140860)</t>
        </is>
      </c>
      <c r="B209" t="inlineStr">
        <is>
          <t>측정, 시험, 항해, 제어 및 기타 정밀기기 제조업; 광학기기 제외</t>
        </is>
      </c>
      <c r="C209" s="7" t="n">
        <v>296500</v>
      </c>
      <c r="D209" s="5" t="n">
        <v>-15500</v>
      </c>
      <c r="E209" s="13" t="n">
        <v>-0.04969999999999999</v>
      </c>
      <c r="F209" s="7" t="n">
        <v>2076232058500</v>
      </c>
      <c r="G209" s="5" t="n">
        <v>593000000</v>
      </c>
      <c r="H209" s="5" t="n">
        <v>2000</v>
      </c>
      <c r="I209" s="6" t="n">
        <v>0.0002856135457365109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38800</v>
      </c>
      <c r="D210" s="10" t="n">
        <v>650</v>
      </c>
      <c r="E210" s="11" t="n">
        <v>0.017</v>
      </c>
      <c r="F210" s="9" t="n">
        <v>2059963392000</v>
      </c>
      <c r="G210" s="10" t="n">
        <v>-504400000</v>
      </c>
      <c r="H210" s="10" t="n">
        <v>-13000</v>
      </c>
      <c r="I210" s="12" t="n">
        <v>-0.0002448587202854525</v>
      </c>
      <c r="J210" s="10" t="n">
        <v>77600000</v>
      </c>
      <c r="K210" s="10" t="n">
        <v>2000</v>
      </c>
      <c r="L210" s="12" t="n">
        <v>3.767057235160808e-05</v>
      </c>
      <c r="M210" s="10" t="n"/>
      <c r="N210" s="10" t="n"/>
      <c r="O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32550</v>
      </c>
      <c r="D211" s="5" t="n">
        <v>-50</v>
      </c>
      <c r="E211" s="13" t="n">
        <v>-0.0015</v>
      </c>
      <c r="F211" s="7" t="n">
        <v>2045569270500</v>
      </c>
      <c r="G211" s="5" t="n">
        <v>162750000</v>
      </c>
      <c r="H211" s="5" t="n">
        <v>5000</v>
      </c>
      <c r="I211" s="6" t="n">
        <v>7.956220419767005e-05</v>
      </c>
      <c r="J211" s="5" t="n">
        <v>65100000</v>
      </c>
      <c r="K211" s="5" t="n">
        <v>2000</v>
      </c>
      <c r="L211" s="6" t="n">
        <v>3.182488167906803e-05</v>
      </c>
      <c r="M211" s="5" t="n"/>
      <c r="N211" s="5" t="n"/>
      <c r="O211" s="6" t="n"/>
    </row>
    <row r="212">
      <c r="A212" s="8" t="inlineStr">
        <is>
          <t>테크윙 (089030)</t>
        </is>
      </c>
      <c r="B212" s="8" t="inlineStr">
        <is>
          <t>특수 목적용 기계 제조업</t>
        </is>
      </c>
      <c r="C212" s="9" t="n">
        <v>55000</v>
      </c>
      <c r="D212" s="10" t="n">
        <v>-100</v>
      </c>
      <c r="E212" s="11" t="n">
        <v>-0.0018</v>
      </c>
      <c r="F212" s="9" t="n">
        <v>2037950475000</v>
      </c>
      <c r="G212" s="10" t="n">
        <v>770000000</v>
      </c>
      <c r="H212" s="10" t="n">
        <v>14000</v>
      </c>
      <c r="I212" s="12" t="n">
        <v>0.0003778305751026653</v>
      </c>
      <c r="J212" s="10" t="n">
        <v>1760000000</v>
      </c>
      <c r="K212" s="10" t="n">
        <v>32000</v>
      </c>
      <c r="L212" s="12" t="n">
        <v>0.0008636127430918064</v>
      </c>
      <c r="M212" s="10" t="n"/>
      <c r="N212" s="10" t="n"/>
      <c r="O212" s="12" t="n"/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26200</v>
      </c>
      <c r="D213" s="5" t="n">
        <v>-2200</v>
      </c>
      <c r="E213" s="13" t="n">
        <v>-0.0775</v>
      </c>
      <c r="F213" s="7" t="n">
        <v>2023635102200</v>
      </c>
      <c r="G213" s="5" t="n">
        <v>759800000</v>
      </c>
      <c r="H213" s="5" t="n">
        <v>29000</v>
      </c>
      <c r="I213" s="6" t="n">
        <v>0.0003754629474325592</v>
      </c>
      <c r="J213" s="5" t="n">
        <v>-26200000</v>
      </c>
      <c r="K213" s="5" t="n">
        <v>-1000</v>
      </c>
      <c r="L213" s="6" t="n">
        <v>-1.294699818732963e-05</v>
      </c>
      <c r="M213" s="5" t="n"/>
      <c r="N213" s="5" t="n"/>
      <c r="O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42600</v>
      </c>
      <c r="D214" s="10" t="n">
        <v>-1850</v>
      </c>
      <c r="E214" s="11" t="n">
        <v>-0.0416</v>
      </c>
      <c r="F214" s="9" t="n">
        <v>2000373312000</v>
      </c>
      <c r="G214" s="10" t="n">
        <v>85200000</v>
      </c>
      <c r="H214" s="10" t="n">
        <v>2000</v>
      </c>
      <c r="I214" s="12" t="n">
        <v>4.259204993832671e-05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72000</v>
      </c>
      <c r="D215" s="5" t="n">
        <v>2000</v>
      </c>
      <c r="E215" s="13" t="n">
        <v>0.0286</v>
      </c>
      <c r="F215" s="7" t="n">
        <v>1986898968000</v>
      </c>
      <c r="G215" s="5" t="n">
        <v>2304000000</v>
      </c>
      <c r="H215" s="5" t="n">
        <v>32000</v>
      </c>
      <c r="I215" s="6" t="n">
        <v>0.001159595951836037</v>
      </c>
      <c r="J215" s="5" t="n">
        <v>-144000000</v>
      </c>
      <c r="K215" s="5" t="n">
        <v>-2000</v>
      </c>
      <c r="L215" s="6" t="n">
        <v>-7.247474698975232e-05</v>
      </c>
      <c r="M215" s="5" t="n"/>
      <c r="N215" s="5" t="n"/>
      <c r="O215" s="6" t="n"/>
    </row>
    <row r="216">
      <c r="A216" s="8" t="inlineStr">
        <is>
          <t>LS에코에너지 (229640)</t>
        </is>
      </c>
      <c r="B216" s="8" t="inlineStr">
        <is>
          <t>기타 금융업</t>
        </is>
      </c>
      <c r="C216" s="9" t="n">
        <v>64600</v>
      </c>
      <c r="D216" s="10" t="n">
        <v>-8400</v>
      </c>
      <c r="E216" s="11" t="n">
        <v>-0.1151</v>
      </c>
      <c r="F216" s="9" t="n">
        <v>1978367183400</v>
      </c>
      <c r="G216" s="10" t="n">
        <v>-1162800000</v>
      </c>
      <c r="H216" s="10" t="n">
        <v>-18000</v>
      </c>
      <c r="I216" s="12" t="n">
        <v>-0.0005877574242823948</v>
      </c>
      <c r="J216" s="10" t="n">
        <v>-839800000</v>
      </c>
      <c r="K216" s="10" t="n">
        <v>-13000</v>
      </c>
      <c r="L216" s="12" t="n">
        <v>-0.0004244914730928407</v>
      </c>
      <c r="M216" s="10" t="n"/>
      <c r="N216" s="10" t="n"/>
      <c r="O216" s="12" t="n"/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81800</v>
      </c>
      <c r="D217" s="5" t="n">
        <v>-6300</v>
      </c>
      <c r="E217" s="13" t="n">
        <v>-0.07150000000000001</v>
      </c>
      <c r="F217" s="7" t="n">
        <v>1961778316000</v>
      </c>
      <c r="G217" s="5" t="n">
        <v>4253600000</v>
      </c>
      <c r="H217" s="5" t="n">
        <v>52000</v>
      </c>
      <c r="I217" s="6" t="n">
        <v>0.002168236831505482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6800</v>
      </c>
      <c r="D218" s="10" t="n">
        <v>20</v>
      </c>
      <c r="E218" s="11" t="n">
        <v>0.0029</v>
      </c>
      <c r="F218" s="9" t="n">
        <v>1953369951600</v>
      </c>
      <c r="G218" s="10" t="n">
        <v>-4100400000</v>
      </c>
      <c r="H218" s="10" t="n">
        <v>-603000</v>
      </c>
      <c r="I218" s="12" t="n">
        <v>-0.002099141535704168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87900</v>
      </c>
      <c r="D219" s="5" t="n">
        <v>-9500</v>
      </c>
      <c r="E219" s="13" t="n">
        <v>-0.0975</v>
      </c>
      <c r="F219" s="7" t="n">
        <v>1949389944000</v>
      </c>
      <c r="G219" s="5" t="n">
        <v>-966900000</v>
      </c>
      <c r="H219" s="5" t="n">
        <v>-11000</v>
      </c>
      <c r="I219" s="6" t="n">
        <v>-0.0004960013274799165</v>
      </c>
      <c r="J219" s="5" t="n">
        <v>-879000000</v>
      </c>
      <c r="K219" s="5" t="n">
        <v>-10000</v>
      </c>
      <c r="L219" s="6" t="n">
        <v>-0.0004509102977090149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63300</v>
      </c>
      <c r="D220" s="10" t="n">
        <v>-5700</v>
      </c>
      <c r="E220" s="11" t="n">
        <v>-0.08259999999999999</v>
      </c>
      <c r="F220" s="9" t="n">
        <v>1946408661600</v>
      </c>
      <c r="G220" s="10" t="n">
        <v>-63300000</v>
      </c>
      <c r="H220" s="10" t="n">
        <v>-1000</v>
      </c>
      <c r="I220" s="12" t="n">
        <v>-3.252143357601261e-05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42950</v>
      </c>
      <c r="D221" s="5" t="n">
        <v>-600</v>
      </c>
      <c r="E221" s="13" t="n">
        <v>-0.0138</v>
      </c>
      <c r="F221" s="7" t="n">
        <v>1932750000000</v>
      </c>
      <c r="G221" s="5" t="n">
        <v>-42950000</v>
      </c>
      <c r="H221" s="5" t="n">
        <v>-1000</v>
      </c>
      <c r="I221" s="6" t="n">
        <v>-2.222222222222222e-05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29600</v>
      </c>
      <c r="D222" s="10" t="n">
        <v>-750</v>
      </c>
      <c r="E222" s="11" t="n">
        <v>-0.0247</v>
      </c>
      <c r="F222" s="9" t="n">
        <v>1930975506400</v>
      </c>
      <c r="G222" s="10" t="n">
        <v>-88800000</v>
      </c>
      <c r="H222" s="10" t="n">
        <v>-3000</v>
      </c>
      <c r="I222" s="12" t="n">
        <v>-4.59871187934194e-05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11130</v>
      </c>
      <c r="D223" s="5" t="n">
        <v>-430</v>
      </c>
      <c r="E223" s="13" t="n">
        <v>-0.0372</v>
      </c>
      <c r="F223" s="7" t="n">
        <v>1923092731560</v>
      </c>
      <c r="G223" s="5" t="n">
        <v>1970010000</v>
      </c>
      <c r="H223" s="5" t="n">
        <v>177000</v>
      </c>
      <c r="I223" s="6" t="n">
        <v>0.001024396779037244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25050</v>
      </c>
      <c r="D224" s="10" t="n">
        <v>-850</v>
      </c>
      <c r="E224" s="11" t="n">
        <v>-0.0328</v>
      </c>
      <c r="F224" s="9" t="n">
        <v>1915277409000</v>
      </c>
      <c r="G224" s="10" t="n">
        <v>25050000</v>
      </c>
      <c r="H224" s="10" t="n">
        <v>1000</v>
      </c>
      <c r="I224" s="12" t="n">
        <v>1.307904530293554e-05</v>
      </c>
      <c r="J224" s="10" t="n">
        <v>-25050000</v>
      </c>
      <c r="K224" s="10" t="n">
        <v>-1000</v>
      </c>
      <c r="L224" s="12" t="n">
        <v>-1.307904530293554e-05</v>
      </c>
      <c r="M224" s="10" t="n"/>
      <c r="N224" s="10" t="n"/>
      <c r="O224" s="12" t="n"/>
    </row>
    <row r="225">
      <c r="A225" t="inlineStr">
        <is>
          <t>태성 (323280)</t>
        </is>
      </c>
      <c r="B225" t="inlineStr">
        <is>
          <t>특수 목적용 기계 제조업</t>
        </is>
      </c>
      <c r="C225" s="7" t="n">
        <v>62100</v>
      </c>
      <c r="D225" s="5" t="n">
        <v>-600</v>
      </c>
      <c r="E225" s="13" t="n">
        <v>-0.009599999999999999</v>
      </c>
      <c r="F225" s="7" t="n">
        <v>1896408558000</v>
      </c>
      <c r="G225" s="5" t="n">
        <v>-1676700000</v>
      </c>
      <c r="H225" s="5" t="n">
        <v>-27000</v>
      </c>
      <c r="I225" s="6" t="n">
        <v>-0.0008841449237965314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디앤디파마텍 (347850)</t>
        </is>
      </c>
      <c r="B226" s="8" t="inlineStr">
        <is>
          <t>자연과학 및 공학 연구개발업</t>
        </is>
      </c>
      <c r="C226" s="9" t="n">
        <v>41100</v>
      </c>
      <c r="D226" s="10" t="n">
        <v>-1750</v>
      </c>
      <c r="E226" s="11" t="n">
        <v>-0.0408</v>
      </c>
      <c r="F226" s="9" t="n">
        <v>1890443367900</v>
      </c>
      <c r="G226" s="10" t="n">
        <v>411000000</v>
      </c>
      <c r="H226" s="10" t="n">
        <v>10000</v>
      </c>
      <c r="I226" s="12" t="n">
        <v>0.0002174093162370474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에스티팜 (237690)</t>
        </is>
      </c>
      <c r="B227" t="inlineStr">
        <is>
          <t>의약품 제조업</t>
        </is>
      </c>
      <c r="C227" s="7" t="n">
        <v>89200</v>
      </c>
      <c r="D227" s="5" t="n">
        <v>-3700</v>
      </c>
      <c r="E227" s="13" t="n">
        <v>-0.0398</v>
      </c>
      <c r="F227" s="7" t="n">
        <v>1862196109600</v>
      </c>
      <c r="G227" s="5" t="n">
        <v>-178400000</v>
      </c>
      <c r="H227" s="5" t="n">
        <v>-2000</v>
      </c>
      <c r="I227" s="6" t="n">
        <v>-9.580086602066865e-05</v>
      </c>
      <c r="J227" s="5" t="n">
        <v>-89200000</v>
      </c>
      <c r="K227" s="5" t="n">
        <v>-1000</v>
      </c>
      <c r="L227" s="6" t="n">
        <v>-4.790043301033433e-05</v>
      </c>
      <c r="M227" s="5" t="n"/>
      <c r="N227" s="5" t="n"/>
      <c r="O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51100</v>
      </c>
      <c r="D228" s="10" t="n">
        <v>-300</v>
      </c>
      <c r="E228" s="11" t="n">
        <v>-0.0058</v>
      </c>
      <c r="F228" s="9" t="n">
        <v>1855409726800</v>
      </c>
      <c r="G228" s="10" t="n">
        <v>255500000</v>
      </c>
      <c r="H228" s="10" t="n">
        <v>5000</v>
      </c>
      <c r="I228" s="12" t="n">
        <v>0.000137705433096256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85200</v>
      </c>
      <c r="D229" s="5" t="n">
        <v>-1300</v>
      </c>
      <c r="E229" s="13" t="n">
        <v>-0.015</v>
      </c>
      <c r="F229" s="7" t="n">
        <v>1837330502400</v>
      </c>
      <c r="G229" s="5" t="n">
        <v>426000000</v>
      </c>
      <c r="H229" s="5" t="n">
        <v>5000</v>
      </c>
      <c r="I229" s="6" t="n">
        <v>0.0002318581221198584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65300</v>
      </c>
      <c r="D230" s="10" t="n">
        <v>-300</v>
      </c>
      <c r="E230" s="11" t="n">
        <v>-0.0046</v>
      </c>
      <c r="F230" s="9" t="n">
        <v>1829985353400</v>
      </c>
      <c r="G230" s="10" t="n">
        <v>261200000</v>
      </c>
      <c r="H230" s="10" t="n">
        <v>4000</v>
      </c>
      <c r="I230" s="12" t="n">
        <v>0.0001427333828189972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30300</v>
      </c>
      <c r="D231" s="5" t="n">
        <v>-450</v>
      </c>
      <c r="E231" s="13" t="n">
        <v>-0.0146</v>
      </c>
      <c r="F231" s="7" t="n">
        <v>1779879267000</v>
      </c>
      <c r="G231" s="5" t="n">
        <v>-90900000</v>
      </c>
      <c r="H231" s="5" t="n">
        <v>-3000</v>
      </c>
      <c r="I231" s="6" t="n">
        <v>-5.107087974186734e-05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21250</v>
      </c>
      <c r="D232" s="10" t="n">
        <v>-400</v>
      </c>
      <c r="E232" s="11" t="n">
        <v>-0.0185</v>
      </c>
      <c r="F232" s="9" t="n">
        <v>1776657568750</v>
      </c>
      <c r="G232" s="10" t="n">
        <v>-106250000</v>
      </c>
      <c r="H232" s="10" t="n">
        <v>-5000</v>
      </c>
      <c r="I232" s="12" t="n">
        <v>-5.980330811567371e-05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38000</v>
      </c>
      <c r="D233" s="5" t="n">
        <v>-150</v>
      </c>
      <c r="E233" s="13" t="n">
        <v>-0.0039</v>
      </c>
      <c r="F233" s="7" t="n">
        <v>1775907276000</v>
      </c>
      <c r="G233" s="5" t="n">
        <v>1216000000</v>
      </c>
      <c r="H233" s="5" t="n">
        <v>32000</v>
      </c>
      <c r="I233" s="6" t="n">
        <v>0.0006847204335684021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SFA반도체 (036540)</t>
        </is>
      </c>
      <c r="B234" s="8" t="inlineStr">
        <is>
          <t>반도체 제조업</t>
        </is>
      </c>
      <c r="C234" s="9" t="n">
        <v>10770</v>
      </c>
      <c r="D234" s="10" t="n">
        <v>-810</v>
      </c>
      <c r="E234" s="11" t="n">
        <v>-0.0699</v>
      </c>
      <c r="F234" s="9" t="n">
        <v>1771237463310</v>
      </c>
      <c r="G234" s="10" t="n">
        <v>430800000</v>
      </c>
      <c r="H234" s="10" t="n">
        <v>40000</v>
      </c>
      <c r="I234" s="12" t="n">
        <v>0.0002432197878171244</v>
      </c>
      <c r="J234" s="10" t="n">
        <v>-215400000</v>
      </c>
      <c r="K234" s="10" t="n">
        <v>-20000</v>
      </c>
      <c r="L234" s="12" t="n">
        <v>-0.0001216098939085622</v>
      </c>
      <c r="M234" s="10" t="n"/>
      <c r="N234" s="10" t="n"/>
      <c r="O234" s="12" t="n"/>
    </row>
    <row r="235">
      <c r="A235" t="inlineStr">
        <is>
          <t>에스엠 (041510)</t>
        </is>
      </c>
      <c r="B235" t="inlineStr">
        <is>
          <t>오디오물 출판 및 원판 녹음업</t>
        </is>
      </c>
      <c r="C235" s="7" t="n">
        <v>77000</v>
      </c>
      <c r="D235" s="5" t="n">
        <v>-500</v>
      </c>
      <c r="E235" s="13" t="n">
        <v>-0.006500000000000001</v>
      </c>
      <c r="F235" s="7" t="n">
        <v>1762891130000</v>
      </c>
      <c r="G235" s="5" t="n">
        <v>-308000000</v>
      </c>
      <c r="H235" s="5" t="n">
        <v>-4000</v>
      </c>
      <c r="I235" s="6" t="n">
        <v>-0.0001747130011369448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54200</v>
      </c>
      <c r="D236" s="10" t="n">
        <v>-1900</v>
      </c>
      <c r="E236" s="11" t="n">
        <v>-0.0339</v>
      </c>
      <c r="F236" s="9" t="n">
        <v>1752229903000</v>
      </c>
      <c r="G236" s="10" t="n">
        <v>379400000</v>
      </c>
      <c r="H236" s="10" t="n">
        <v>7000</v>
      </c>
      <c r="I236" s="12" t="n">
        <v>0.0002165240984361856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38350</v>
      </c>
      <c r="D237" s="5" t="n">
        <v>-450</v>
      </c>
      <c r="E237" s="13" t="n">
        <v>-0.0116</v>
      </c>
      <c r="F237" s="7" t="n">
        <v>1702829432200</v>
      </c>
      <c r="G237" s="5" t="n">
        <v>-115050000</v>
      </c>
      <c r="H237" s="5" t="n">
        <v>-3000</v>
      </c>
      <c r="I237" s="6" t="n">
        <v>-6.756401893486135e-05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8230</v>
      </c>
      <c r="D238" s="10" t="n">
        <v>20</v>
      </c>
      <c r="E238" s="11" t="n">
        <v>0.0024</v>
      </c>
      <c r="F238" s="9" t="n">
        <v>1695303551530</v>
      </c>
      <c r="G238" s="10" t="n">
        <v>-32920000</v>
      </c>
      <c r="H238" s="10" t="n">
        <v>-4000</v>
      </c>
      <c r="I238" s="12" t="n">
        <v>-1.941835134497885e-05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133500</v>
      </c>
      <c r="D239" s="5" t="n">
        <v>-4000</v>
      </c>
      <c r="E239" s="13" t="n">
        <v>-0.0291</v>
      </c>
      <c r="F239" s="7" t="n">
        <v>1692213693000</v>
      </c>
      <c r="G239" s="5" t="n">
        <v>-667500000</v>
      </c>
      <c r="H239" s="5" t="n">
        <v>-5000</v>
      </c>
      <c r="I239" s="6" t="n">
        <v>-0.000394453728132077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LX인터내셔널 (001120)</t>
        </is>
      </c>
      <c r="B240" s="8" t="inlineStr">
        <is>
          <t>상품 중개업</t>
        </is>
      </c>
      <c r="C240" s="9" t="n">
        <v>43600</v>
      </c>
      <c r="D240" s="10" t="n">
        <v>250</v>
      </c>
      <c r="E240" s="11" t="n">
        <v>0.0058</v>
      </c>
      <c r="F240" s="9" t="n">
        <v>1689936000000</v>
      </c>
      <c r="G240" s="10" t="n">
        <v>1308000000</v>
      </c>
      <c r="H240" s="10" t="n">
        <v>30000</v>
      </c>
      <c r="I240" s="12" t="n">
        <v>0.0007739938080495357</v>
      </c>
      <c r="J240" s="10" t="n">
        <v>174400000</v>
      </c>
      <c r="K240" s="10" t="n">
        <v>4000</v>
      </c>
      <c r="L240" s="12" t="n">
        <v>0.0001031991744066047</v>
      </c>
      <c r="M240" s="10" t="n"/>
      <c r="N240" s="10" t="n"/>
      <c r="O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106500</v>
      </c>
      <c r="D241" s="5" t="n">
        <v>-8100</v>
      </c>
      <c r="E241" s="13" t="n">
        <v>-0.0707</v>
      </c>
      <c r="F241" s="7" t="n">
        <v>1672490697000</v>
      </c>
      <c r="G241" s="5" t="n">
        <v>-639000000</v>
      </c>
      <c r="H241" s="5" t="n">
        <v>-6000</v>
      </c>
      <c r="I241" s="6" t="n">
        <v>-0.0003820649054408462</v>
      </c>
      <c r="J241" s="5" t="n">
        <v>-745500000</v>
      </c>
      <c r="K241" s="5" t="n">
        <v>-7000</v>
      </c>
      <c r="L241" s="6" t="n">
        <v>-0.0004457423896809872</v>
      </c>
      <c r="M241" s="5" t="n"/>
      <c r="N241" s="5" t="n"/>
      <c r="O241" s="6" t="n"/>
    </row>
    <row r="242">
      <c r="A242" s="8" t="inlineStr">
        <is>
          <t>코미코 (183300)</t>
        </is>
      </c>
      <c r="B242" s="8" t="inlineStr">
        <is>
          <t>특수 목적용 기계 제조업</t>
        </is>
      </c>
      <c r="C242" s="9" t="n">
        <v>32550</v>
      </c>
      <c r="D242" s="10" t="n">
        <v>-900</v>
      </c>
      <c r="E242" s="11" t="n">
        <v>-0.0269</v>
      </c>
      <c r="F242" s="9" t="n">
        <v>1671874601250</v>
      </c>
      <c r="G242" s="10" t="n">
        <v>390600000</v>
      </c>
      <c r="H242" s="10" t="n">
        <v>12000</v>
      </c>
      <c r="I242" s="12" t="n">
        <v>0.0002336299622638938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62800</v>
      </c>
      <c r="D243" s="5" t="n">
        <v>-4300</v>
      </c>
      <c r="E243" s="13" t="n">
        <v>-0.0641</v>
      </c>
      <c r="F243" s="7" t="n">
        <v>1667720882000</v>
      </c>
      <c r="G243" s="5" t="n">
        <v>5840400000</v>
      </c>
      <c r="H243" s="5" t="n">
        <v>93000</v>
      </c>
      <c r="I243" s="6" t="n">
        <v>0.003502024867012489</v>
      </c>
      <c r="J243" s="5" t="n">
        <v>-5400800000</v>
      </c>
      <c r="K243" s="5" t="n">
        <v>-86000</v>
      </c>
      <c r="L243" s="6" t="n">
        <v>-0.003238431597452409</v>
      </c>
      <c r="M243" s="5" t="n"/>
      <c r="N243" s="5" t="n"/>
      <c r="O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146300</v>
      </c>
      <c r="D244" s="10" t="n">
        <v>-1000</v>
      </c>
      <c r="E244" s="11" t="n">
        <v>-0.0068</v>
      </c>
      <c r="F244" s="9" t="n">
        <v>1638560000000</v>
      </c>
      <c r="G244" s="10" t="n">
        <v>-1609300000</v>
      </c>
      <c r="H244" s="10" t="n">
        <v>-11000</v>
      </c>
      <c r="I244" s="12" t="n">
        <v>-0.0009821428571428572</v>
      </c>
      <c r="J244" s="10" t="n">
        <v>877800000</v>
      </c>
      <c r="K244" s="10" t="n">
        <v>6000</v>
      </c>
      <c r="L244" s="12" t="n">
        <v>0.0005357142857142857</v>
      </c>
      <c r="M244" s="10" t="n"/>
      <c r="N244" s="10" t="n"/>
      <c r="O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54400</v>
      </c>
      <c r="D245" s="5" t="n">
        <v>-1000</v>
      </c>
      <c r="E245" s="13" t="n">
        <v>-0.0181</v>
      </c>
      <c r="F245" s="7" t="n">
        <v>1629064140800</v>
      </c>
      <c r="G245" s="5" t="n">
        <v>-652800000</v>
      </c>
      <c r="H245" s="5" t="n">
        <v>-12000</v>
      </c>
      <c r="I245" s="6" t="n">
        <v>-0.0004007208701306404</v>
      </c>
      <c r="J245" s="5" t="n">
        <v>54400000</v>
      </c>
      <c r="K245" s="5" t="n">
        <v>1000</v>
      </c>
      <c r="L245" s="6" t="n">
        <v>3.339340584422003e-05</v>
      </c>
      <c r="M245" s="5" t="n"/>
      <c r="N245" s="5" t="n"/>
      <c r="O245" s="6" t="n"/>
    </row>
    <row r="246">
      <c r="A246" s="8" t="inlineStr">
        <is>
          <t>두산우 (000155)</t>
        </is>
      </c>
      <c r="B246" s="8" t="inlineStr">
        <is>
          <t>미분류</t>
        </is>
      </c>
      <c r="C246" s="9" t="n">
        <v>405500</v>
      </c>
      <c r="D246" s="10" t="n">
        <v>-26500</v>
      </c>
      <c r="E246" s="11" t="n">
        <v>-0.0613</v>
      </c>
      <c r="F246" s="9" t="n">
        <v>1620565341000</v>
      </c>
      <c r="G246" s="10" t="n">
        <v>-405500000</v>
      </c>
      <c r="H246" s="10" t="n">
        <v>-1000</v>
      </c>
      <c r="I246" s="12" t="n">
        <v>-0.0002502213207582106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42200</v>
      </c>
      <c r="D247" s="5" t="n">
        <v>-2900</v>
      </c>
      <c r="E247" s="13" t="n">
        <v>-0.0643</v>
      </c>
      <c r="F247" s="7" t="n">
        <v>1607344406000</v>
      </c>
      <c r="G247" s="5" t="n">
        <v>-295400000</v>
      </c>
      <c r="H247" s="5" t="n">
        <v>-7000</v>
      </c>
      <c r="I247" s="6" t="n">
        <v>-0.000183781396754368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44400</v>
      </c>
      <c r="D248" s="10" t="n">
        <v>-2400</v>
      </c>
      <c r="E248" s="11" t="n">
        <v>-0.0513</v>
      </c>
      <c r="F248" s="9" t="n">
        <v>1592278083600</v>
      </c>
      <c r="G248" s="10" t="n">
        <v>-399600000</v>
      </c>
      <c r="H248" s="10" t="n">
        <v>-9000</v>
      </c>
      <c r="I248" s="12" t="n">
        <v>-0.000250961188322419</v>
      </c>
      <c r="J248" s="10" t="n">
        <v>88800000</v>
      </c>
      <c r="K248" s="10" t="n">
        <v>2000</v>
      </c>
      <c r="L248" s="12" t="n">
        <v>5.576915296053755e-05</v>
      </c>
      <c r="M248" s="10" t="n"/>
      <c r="N248" s="10" t="n"/>
      <c r="O248" s="12" t="n"/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69500</v>
      </c>
      <c r="D249" s="5" t="n">
        <v>200</v>
      </c>
      <c r="E249" s="13" t="n">
        <v>0.0029</v>
      </c>
      <c r="F249" s="7" t="n">
        <v>1585457908000</v>
      </c>
      <c r="G249" s="5" t="n">
        <v>139000000</v>
      </c>
      <c r="H249" s="5" t="n">
        <v>2000</v>
      </c>
      <c r="I249" s="6" t="n">
        <v>8.767183240792791e-05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50900</v>
      </c>
      <c r="D250" s="10" t="n">
        <v>-2700</v>
      </c>
      <c r="E250" s="11" t="n">
        <v>-0.0504</v>
      </c>
      <c r="F250" s="9" t="n">
        <v>1575068687500</v>
      </c>
      <c r="G250" s="10" t="n">
        <v>5242700000</v>
      </c>
      <c r="H250" s="10" t="n">
        <v>103000</v>
      </c>
      <c r="I250" s="12" t="n">
        <v>0.003328553250792753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SK리츠 (395400)</t>
        </is>
      </c>
      <c r="B251" t="inlineStr">
        <is>
          <t>부동산 임대 및 공급업</t>
        </is>
      </c>
      <c r="C251" s="7" t="n">
        <v>5230</v>
      </c>
      <c r="D251" s="5" t="n">
        <v>-60</v>
      </c>
      <c r="E251" s="13" t="n">
        <v>-0.0113</v>
      </c>
      <c r="F251" s="7" t="n">
        <v>1574322152600</v>
      </c>
      <c r="G251" s="5" t="n">
        <v>-36610000</v>
      </c>
      <c r="H251" s="5" t="n">
        <v>-7000</v>
      </c>
      <c r="I251" s="6" t="n">
        <v>-2.325445267954746e-05</v>
      </c>
      <c r="J251" s="5" t="n">
        <v>-20920000</v>
      </c>
      <c r="K251" s="5" t="n">
        <v>-4000</v>
      </c>
      <c r="L251" s="6" t="n">
        <v>-1.328825867402712e-05</v>
      </c>
      <c r="M251" s="5" t="n"/>
      <c r="N251" s="5" t="n"/>
      <c r="O251" s="6" t="n"/>
    </row>
    <row r="252">
      <c r="A252" s="8" t="inlineStr">
        <is>
          <t>삼화콘덴서 (001820)</t>
        </is>
      </c>
      <c r="B252" s="8" t="inlineStr">
        <is>
          <t>전자부품 제조업</t>
        </is>
      </c>
      <c r="C252" s="9" t="n">
        <v>150900</v>
      </c>
      <c r="D252" s="10" t="n">
        <v>-7400</v>
      </c>
      <c r="E252" s="11" t="n">
        <v>-0.0467</v>
      </c>
      <c r="F252" s="9" t="n">
        <v>1568605500000</v>
      </c>
      <c r="G252" s="10" t="n">
        <v>3168900000</v>
      </c>
      <c r="H252" s="10" t="n">
        <v>21000</v>
      </c>
      <c r="I252" s="12" t="n">
        <v>0.00202020202020202</v>
      </c>
      <c r="J252" s="10" t="n">
        <v>150900000</v>
      </c>
      <c r="K252" s="10" t="n">
        <v>1000</v>
      </c>
      <c r="L252" s="12" t="n">
        <v>9.620009620009618e-05</v>
      </c>
      <c r="M252" s="10" t="n"/>
      <c r="N252" s="10" t="n"/>
      <c r="O252" s="12" t="n"/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14410</v>
      </c>
      <c r="D253" s="5" t="n">
        <v>-630</v>
      </c>
      <c r="E253" s="13" t="n">
        <v>-0.04190000000000001</v>
      </c>
      <c r="F253" s="7" t="n">
        <v>1545549305300</v>
      </c>
      <c r="G253" s="5" t="n">
        <v>302610000</v>
      </c>
      <c r="H253" s="5" t="n">
        <v>21000</v>
      </c>
      <c r="I253" s="6" t="n">
        <v>0.0001957944654125814</v>
      </c>
      <c r="J253" s="5" t="n">
        <v>-57640000</v>
      </c>
      <c r="K253" s="5" t="n">
        <v>-4000</v>
      </c>
      <c r="L253" s="6" t="n">
        <v>-3.729418388811074e-05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23950</v>
      </c>
      <c r="D254" s="10" t="n">
        <v>-600</v>
      </c>
      <c r="E254" s="11" t="n">
        <v>-0.0244</v>
      </c>
      <c r="F254" s="9" t="n">
        <v>1543219591200</v>
      </c>
      <c r="G254" s="10" t="n">
        <v>-215550000</v>
      </c>
      <c r="H254" s="10" t="n">
        <v>-9000</v>
      </c>
      <c r="I254" s="12" t="n">
        <v>-0.0001396755207289647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34850</v>
      </c>
      <c r="D255" s="5" t="n">
        <v>0</v>
      </c>
      <c r="E255" s="13" t="n">
        <v>0</v>
      </c>
      <c r="F255" s="7" t="n">
        <v>1538307542150</v>
      </c>
      <c r="G255" s="5" t="n">
        <v>69700000</v>
      </c>
      <c r="H255" s="5" t="n">
        <v>2000</v>
      </c>
      <c r="I255" s="6" t="n">
        <v>4.530953537586151e-05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35450</v>
      </c>
      <c r="D256" s="10" t="n">
        <v>-1000</v>
      </c>
      <c r="E256" s="11" t="n">
        <v>-0.0274</v>
      </c>
      <c r="F256" s="9" t="n">
        <v>1534535210400</v>
      </c>
      <c r="G256" s="10" t="n">
        <v>-35450000</v>
      </c>
      <c r="H256" s="10" t="n">
        <v>-1000</v>
      </c>
      <c r="I256" s="12" t="n">
        <v>-2.310145753564001e-05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LS마린솔루션 (060370)</t>
        </is>
      </c>
      <c r="B257" t="inlineStr">
        <is>
          <t>전기 및 통신 공사업</t>
        </is>
      </c>
      <c r="C257" s="7" t="n">
        <v>29200</v>
      </c>
      <c r="D257" s="5" t="n">
        <v>-2700</v>
      </c>
      <c r="E257" s="13" t="n">
        <v>-0.08460000000000001</v>
      </c>
      <c r="F257" s="7" t="n">
        <v>1525374536800</v>
      </c>
      <c r="G257" s="5" t="n">
        <v>-29200000</v>
      </c>
      <c r="H257" s="5" t="n">
        <v>-1000</v>
      </c>
      <c r="I257" s="6" t="n">
        <v>-1.914283954238353e-05</v>
      </c>
      <c r="J257" s="5" t="n">
        <v>-29200000</v>
      </c>
      <c r="K257" s="5" t="n">
        <v>-1000</v>
      </c>
      <c r="L257" s="6" t="n">
        <v>-1.914283954238353e-05</v>
      </c>
      <c r="M257" s="5" t="n"/>
      <c r="N257" s="5" t="n"/>
      <c r="O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44500</v>
      </c>
      <c r="D258" s="10" t="n">
        <v>-1500</v>
      </c>
      <c r="E258" s="11" t="n">
        <v>-0.0326</v>
      </c>
      <c r="F258" s="9" t="n">
        <v>1515981678000</v>
      </c>
      <c r="G258" s="10" t="n">
        <v>1735500000</v>
      </c>
      <c r="H258" s="10" t="n">
        <v>39000</v>
      </c>
      <c r="I258" s="12" t="n">
        <v>0.001144802754007954</v>
      </c>
      <c r="J258" s="10" t="n">
        <v>-311500000</v>
      </c>
      <c r="K258" s="10" t="n">
        <v>-7000</v>
      </c>
      <c r="L258" s="12" t="n">
        <v>-0.0002054774173860431</v>
      </c>
      <c r="M258" s="10" t="n"/>
      <c r="N258" s="10" t="n"/>
      <c r="O258" s="12" t="n"/>
    </row>
    <row r="259">
      <c r="A259" t="inlineStr">
        <is>
          <t>제이앤티씨 (204270)</t>
        </is>
      </c>
      <c r="B259" t="inlineStr">
        <is>
          <t>전자부품 제조업</t>
        </is>
      </c>
      <c r="C259" s="7" t="n">
        <v>26150</v>
      </c>
      <c r="D259" s="5" t="n">
        <v>-100</v>
      </c>
      <c r="E259" s="13" t="n">
        <v>-0.0038</v>
      </c>
      <c r="F259" s="7" t="n">
        <v>1512737385900</v>
      </c>
      <c r="G259" s="5" t="n">
        <v>-2667300000</v>
      </c>
      <c r="H259" s="5" t="n">
        <v>-102000</v>
      </c>
      <c r="I259" s="6" t="n">
        <v>-0.001763227394828413</v>
      </c>
      <c r="J259" s="5" t="n">
        <v>26150000</v>
      </c>
      <c r="K259" s="5" t="n">
        <v>1000</v>
      </c>
      <c r="L259" s="6" t="n">
        <v>1.728654308655306e-05</v>
      </c>
      <c r="M259" s="5" t="n"/>
      <c r="N259" s="5" t="n"/>
      <c r="O259" s="6" t="n"/>
    </row>
    <row r="260">
      <c r="A260" s="8" t="inlineStr">
        <is>
          <t>RFHIC (218410)</t>
        </is>
      </c>
      <c r="B260" s="8" t="inlineStr">
        <is>
          <t>통신 및 방송 장비 제조업</t>
        </is>
      </c>
      <c r="C260" s="9" t="n">
        <v>56700</v>
      </c>
      <c r="D260" s="10" t="n">
        <v>-1800</v>
      </c>
      <c r="E260" s="11" t="n">
        <v>-0.0308</v>
      </c>
      <c r="F260" s="9" t="n">
        <v>1506827561400</v>
      </c>
      <c r="G260" s="10" t="n">
        <v>-2041200000</v>
      </c>
      <c r="H260" s="10" t="n">
        <v>-36000</v>
      </c>
      <c r="I260" s="12" t="n">
        <v>-0.001354634101664236</v>
      </c>
      <c r="J260" s="10" t="n">
        <v>113400000</v>
      </c>
      <c r="K260" s="10" t="n">
        <v>2000</v>
      </c>
      <c r="L260" s="12" t="n">
        <v>7.525745009245754e-05</v>
      </c>
      <c r="M260" s="10" t="n"/>
      <c r="N260" s="10" t="n"/>
      <c r="O260" s="12" t="n"/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38300</v>
      </c>
      <c r="D261" s="5" t="n">
        <v>-400</v>
      </c>
      <c r="E261" s="13" t="n">
        <v>-0.0103</v>
      </c>
      <c r="F261" s="7" t="n">
        <v>1503203034300</v>
      </c>
      <c r="G261" s="5" t="n">
        <v>-76600000</v>
      </c>
      <c r="H261" s="5" t="n">
        <v>-2000</v>
      </c>
      <c r="I261" s="6" t="n">
        <v>-5.095785349826046e-05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55500</v>
      </c>
      <c r="D262" s="10" t="n">
        <v>-900</v>
      </c>
      <c r="E262" s="11" t="n">
        <v>-0.016</v>
      </c>
      <c r="F262" s="9" t="n">
        <v>1496818572000</v>
      </c>
      <c r="G262" s="10" t="n">
        <v>-1332000000</v>
      </c>
      <c r="H262" s="10" t="n">
        <v>-24000</v>
      </c>
      <c r="I262" s="12" t="n">
        <v>-0.0008898874084787879</v>
      </c>
      <c r="J262" s="10" t="n">
        <v>111000000</v>
      </c>
      <c r="K262" s="10" t="n">
        <v>2000</v>
      </c>
      <c r="L262" s="12" t="n">
        <v>7.4157284039899e-05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127600</v>
      </c>
      <c r="D263" s="5" t="n">
        <v>-1800</v>
      </c>
      <c r="E263" s="13" t="n">
        <v>-0.0139</v>
      </c>
      <c r="F263" s="7" t="n">
        <v>1491202248800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44500</v>
      </c>
      <c r="D264" s="10" t="n">
        <v>-1750</v>
      </c>
      <c r="E264" s="11" t="n">
        <v>-0.0378</v>
      </c>
      <c r="F264" s="9" t="n">
        <v>1478048409500</v>
      </c>
      <c r="G264" s="10" t="n">
        <v>578500000</v>
      </c>
      <c r="H264" s="10" t="n">
        <v>13000</v>
      </c>
      <c r="I264" s="12" t="n">
        <v>0.0003913944876783144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501000</v>
      </c>
      <c r="D265" s="5" t="n">
        <v>-14000</v>
      </c>
      <c r="E265" s="13" t="n">
        <v>-0.0272</v>
      </c>
      <c r="F265" s="7" t="n">
        <v>1456398984000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17600</v>
      </c>
      <c r="D266" s="10" t="n">
        <v>-1000</v>
      </c>
      <c r="E266" s="11" t="n">
        <v>-0.0538</v>
      </c>
      <c r="F266" s="9" t="n">
        <v>1439452960000</v>
      </c>
      <c r="G266" s="10" t="n">
        <v>-1091200000</v>
      </c>
      <c r="H266" s="10" t="n">
        <v>-62000</v>
      </c>
      <c r="I266" s="12" t="n">
        <v>-0.0007580657585364929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IPARK현대산업개발 (294870)</t>
        </is>
      </c>
      <c r="B267" t="inlineStr">
        <is>
          <t>건물 건설업</t>
        </is>
      </c>
      <c r="C267" s="7" t="n">
        <v>21750</v>
      </c>
      <c r="D267" s="5" t="n">
        <v>-150</v>
      </c>
      <c r="E267" s="13" t="n">
        <v>-0.0068</v>
      </c>
      <c r="F267" s="7" t="n">
        <v>1433484427500</v>
      </c>
      <c r="G267" s="5" t="n">
        <v>-21750000</v>
      </c>
      <c r="H267" s="5" t="n">
        <v>-1000</v>
      </c>
      <c r="I267" s="6" t="n">
        <v>-1.517281916897559e-05</v>
      </c>
      <c r="J267" s="5" t="n">
        <v>-65250000</v>
      </c>
      <c r="K267" s="5" t="n">
        <v>-3000</v>
      </c>
      <c r="L267" s="6" t="n">
        <v>-4.551845750692677e-05</v>
      </c>
      <c r="M267" s="5" t="n"/>
      <c r="N267" s="5" t="n"/>
      <c r="O267" s="6" t="n"/>
    </row>
    <row r="268">
      <c r="A268" s="8" t="inlineStr">
        <is>
          <t>삼현 (437730)</t>
        </is>
      </c>
      <c r="B268" s="8" t="inlineStr">
        <is>
          <t>자동차 신품 부품 제조업</t>
        </is>
      </c>
      <c r="C268" s="9" t="n">
        <v>44150</v>
      </c>
      <c r="D268" s="10" t="n">
        <v>-3950</v>
      </c>
      <c r="E268" s="11" t="n">
        <v>-0.08210000000000001</v>
      </c>
      <c r="F268" s="9" t="n">
        <v>1399889083050</v>
      </c>
      <c r="G268" s="10" t="n">
        <v>353200000</v>
      </c>
      <c r="H268" s="10" t="n">
        <v>8000</v>
      </c>
      <c r="I268" s="12" t="n">
        <v>0.0002523057035565044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HD현대마린엔진 (071970)</t>
        </is>
      </c>
      <c r="B269" t="inlineStr">
        <is>
          <t>일반 목적용 기계 제조업</t>
        </is>
      </c>
      <c r="C269" s="7" t="n">
        <v>41150</v>
      </c>
      <c r="D269" s="5" t="n">
        <v>-1650</v>
      </c>
      <c r="E269" s="13" t="n">
        <v>-0.0386</v>
      </c>
      <c r="F269" s="7" t="n">
        <v>1395869519250</v>
      </c>
      <c r="G269" s="5" t="n">
        <v>1522550000</v>
      </c>
      <c r="H269" s="5" t="n">
        <v>37000</v>
      </c>
      <c r="I269" s="6" t="n">
        <v>0.001090753812589923</v>
      </c>
      <c r="J269" s="5" t="n">
        <v>-164600000</v>
      </c>
      <c r="K269" s="5" t="n">
        <v>-4000</v>
      </c>
      <c r="L269" s="6" t="n">
        <v>-0.0001179193310908025</v>
      </c>
      <c r="M269" s="5" t="n"/>
      <c r="N269" s="5" t="n"/>
      <c r="O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36450</v>
      </c>
      <c r="D270" s="10" t="n">
        <v>-1250</v>
      </c>
      <c r="E270" s="11" t="n">
        <v>-0.0332</v>
      </c>
      <c r="F270" s="9" t="n">
        <v>1394510515200</v>
      </c>
      <c r="G270" s="10" t="n">
        <v>-72900000</v>
      </c>
      <c r="H270" s="10" t="n">
        <v>-2000</v>
      </c>
      <c r="I270" s="12" t="n">
        <v>-5.227640753181752e-05</v>
      </c>
      <c r="J270" s="10" t="n">
        <v>145800000</v>
      </c>
      <c r="K270" s="10" t="n">
        <v>4000</v>
      </c>
      <c r="L270" s="12" t="n">
        <v>0.000104552815063635</v>
      </c>
      <c r="M270" s="10" t="n"/>
      <c r="N270" s="10" t="n"/>
      <c r="O270" s="12" t="n"/>
    </row>
    <row r="271">
      <c r="A271" t="inlineStr">
        <is>
          <t>와이씨 (232140)</t>
        </is>
      </c>
      <c r="B271" t="inlineStr">
        <is>
          <t>특수 목적용 기계 제조업</t>
        </is>
      </c>
      <c r="C271" s="7" t="n">
        <v>16890</v>
      </c>
      <c r="D271" s="5" t="n">
        <v>-240</v>
      </c>
      <c r="E271" s="13" t="n">
        <v>-0.014</v>
      </c>
      <c r="F271" s="7" t="n">
        <v>1385745961500</v>
      </c>
      <c r="G271" s="5" t="n">
        <v>320910000</v>
      </c>
      <c r="H271" s="5" t="n">
        <v>19000</v>
      </c>
      <c r="I271" s="6" t="n">
        <v>0.0002315792424555444</v>
      </c>
      <c r="J271" s="5" t="n">
        <v>-236460000</v>
      </c>
      <c r="K271" s="5" t="n">
        <v>-14000</v>
      </c>
      <c r="L271" s="6" t="n">
        <v>-0.0001706373365461906</v>
      </c>
      <c r="M271" s="5" t="n"/>
      <c r="N271" s="5" t="n"/>
      <c r="O271" s="6" t="n"/>
    </row>
    <row r="272">
      <c r="A272" s="8" t="inlineStr">
        <is>
          <t>오리온홀딩스 (001800)</t>
        </is>
      </c>
      <c r="B272" s="8" t="inlineStr">
        <is>
          <t>기타 금융업</t>
        </is>
      </c>
      <c r="C272" s="9" t="n">
        <v>22700</v>
      </c>
      <c r="D272" s="10" t="n">
        <v>100</v>
      </c>
      <c r="E272" s="11" t="n">
        <v>0.0044</v>
      </c>
      <c r="F272" s="9" t="n">
        <v>1365556000400</v>
      </c>
      <c r="G272" s="10" t="n">
        <v>-22700000</v>
      </c>
      <c r="H272" s="10" t="n">
        <v>-1000</v>
      </c>
      <c r="I272" s="12" t="n">
        <v>-1.662326553678553e-05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현대위아 (011210)</t>
        </is>
      </c>
      <c r="B273" t="inlineStr">
        <is>
          <t>자동차 신품 부품 제조업</t>
        </is>
      </c>
      <c r="C273" s="7" t="n">
        <v>49950</v>
      </c>
      <c r="D273" s="5" t="n">
        <v>-850</v>
      </c>
      <c r="E273" s="13" t="n">
        <v>-0.0167</v>
      </c>
      <c r="F273" s="7" t="n">
        <v>1358394395850</v>
      </c>
      <c r="G273" s="5" t="n">
        <v>-149850000</v>
      </c>
      <c r="H273" s="5" t="n">
        <v>-3000</v>
      </c>
      <c r="I273" s="6" t="n">
        <v>-0.0001103140593466841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37750</v>
      </c>
      <c r="D274" s="10" t="n">
        <v>-1800</v>
      </c>
      <c r="E274" s="11" t="n">
        <v>-0.0455</v>
      </c>
      <c r="F274" s="9" t="n">
        <v>1341351573000</v>
      </c>
      <c r="G274" s="10" t="n">
        <v>-1283500000</v>
      </c>
      <c r="H274" s="10" t="n">
        <v>-34000</v>
      </c>
      <c r="I274" s="12" t="n">
        <v>-0.0009568706861314428</v>
      </c>
      <c r="J274" s="10" t="n">
        <v>-75500000</v>
      </c>
      <c r="K274" s="10" t="n">
        <v>-2000</v>
      </c>
      <c r="L274" s="12" t="n">
        <v>-5.628651094890839e-05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21950</v>
      </c>
      <c r="D275" s="5" t="n">
        <v>-1000</v>
      </c>
      <c r="E275" s="13" t="n">
        <v>-0.0436</v>
      </c>
      <c r="F275" s="7" t="n">
        <v>1311330775950</v>
      </c>
      <c r="G275" s="5" t="n">
        <v>-153650000</v>
      </c>
      <c r="H275" s="5" t="n">
        <v>-7000</v>
      </c>
      <c r="I275" s="6" t="n">
        <v>-0.0001171710470141963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15380</v>
      </c>
      <c r="D276" s="10" t="n">
        <v>-650</v>
      </c>
      <c r="E276" s="11" t="n">
        <v>-0.0405</v>
      </c>
      <c r="F276" s="9" t="n">
        <v>1306841060800</v>
      </c>
      <c r="G276" s="10" t="n">
        <v>46140000</v>
      </c>
      <c r="H276" s="10" t="n">
        <v>3000</v>
      </c>
      <c r="I276" s="12" t="n">
        <v>3.530651230973321e-05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11600</v>
      </c>
      <c r="D277" s="5" t="n">
        <v>190</v>
      </c>
      <c r="E277" s="13" t="n">
        <v>0.0167</v>
      </c>
      <c r="F277" s="7" t="n">
        <v>1299265203600</v>
      </c>
      <c r="G277" s="5" t="n">
        <v>220400000</v>
      </c>
      <c r="H277" s="5" t="n">
        <v>19000</v>
      </c>
      <c r="I277" s="6" t="n">
        <v>0.0001696343436192368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하나머티리얼즈 (166090)</t>
        </is>
      </c>
      <c r="B278" s="8" t="inlineStr">
        <is>
          <t>반도체 제조업</t>
        </is>
      </c>
      <c r="C278" s="9" t="n">
        <v>64300</v>
      </c>
      <c r="D278" s="10" t="n">
        <v>100</v>
      </c>
      <c r="E278" s="11" t="n">
        <v>0.0016</v>
      </c>
      <c r="F278" s="9" t="n">
        <v>1271704438200</v>
      </c>
      <c r="G278" s="10" t="n">
        <v>0</v>
      </c>
      <c r="H278" s="10" t="n">
        <v>0</v>
      </c>
      <c r="I278" s="12" t="n">
        <v>0</v>
      </c>
      <c r="J278" s="10" t="n">
        <v>128600000</v>
      </c>
      <c r="K278" s="10" t="n">
        <v>2000</v>
      </c>
      <c r="L278" s="12" t="n">
        <v>0.0001011241261232236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313500</v>
      </c>
      <c r="D279" s="5" t="n">
        <v>-500</v>
      </c>
      <c r="E279" s="13" t="n">
        <v>-0.0016</v>
      </c>
      <c r="F279" s="7" t="n">
        <v>1256454705000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인제니아테라퓨틱스(Reg.S) (950260)</t>
        </is>
      </c>
      <c r="B280" s="8" t="inlineStr">
        <is>
          <t>자연과학 및 공학 연구개발업</t>
        </is>
      </c>
      <c r="C280" s="9" t="n">
        <v>25350</v>
      </c>
      <c r="D280" s="10" t="n">
        <v>0</v>
      </c>
      <c r="E280" s="11" t="n">
        <v>0</v>
      </c>
      <c r="F280" s="9" t="n">
        <v>1253420787450</v>
      </c>
      <c r="G280" s="10" t="n">
        <v>101400000</v>
      </c>
      <c r="H280" s="10" t="n">
        <v>4000</v>
      </c>
      <c r="I280" s="12" t="n">
        <v>8.08986104389504e-05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HJ중공업 (097230)</t>
        </is>
      </c>
      <c r="B281" t="inlineStr">
        <is>
          <t>토목 건설업</t>
        </is>
      </c>
      <c r="C281" s="7" t="n">
        <v>13800</v>
      </c>
      <c r="D281" s="5" t="n">
        <v>-480</v>
      </c>
      <c r="E281" s="13" t="n">
        <v>-0.0336</v>
      </c>
      <c r="F281" s="7" t="n">
        <v>1246075747200</v>
      </c>
      <c r="G281" s="5" t="n">
        <v>-138000000</v>
      </c>
      <c r="H281" s="5" t="n">
        <v>-10000</v>
      </c>
      <c r="I281" s="6" t="n">
        <v>-0.0001107476815194369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스피어 (347700)</t>
        </is>
      </c>
      <c r="B282" s="8" t="inlineStr">
        <is>
          <t>소프트웨어 개발 및 공급업</t>
        </is>
      </c>
      <c r="C282" s="9" t="n">
        <v>23750</v>
      </c>
      <c r="D282" s="10" t="n">
        <v>-1450</v>
      </c>
      <c r="E282" s="11" t="n">
        <v>-0.0575</v>
      </c>
      <c r="F282" s="9" t="n">
        <v>1224344847500</v>
      </c>
      <c r="G282" s="10" t="n">
        <v>-688750000</v>
      </c>
      <c r="H282" s="10" t="n">
        <v>-29000</v>
      </c>
      <c r="I282" s="12" t="n">
        <v>-0.0005625457577629084</v>
      </c>
      <c r="J282" s="10" t="n">
        <v>-23750000</v>
      </c>
      <c r="K282" s="10" t="n">
        <v>-1000</v>
      </c>
      <c r="L282" s="12" t="n">
        <v>-1.939812957803132e-05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9990</v>
      </c>
      <c r="D283" s="5" t="n">
        <v>-50</v>
      </c>
      <c r="E283" s="13" t="n">
        <v>-0.005</v>
      </c>
      <c r="F283" s="7" t="n">
        <v>1224230024520</v>
      </c>
      <c r="G283" s="5" t="n">
        <v>-39960000</v>
      </c>
      <c r="H283" s="5" t="n">
        <v>-4000</v>
      </c>
      <c r="I283" s="6" t="n">
        <v>-3.264092466255894e-05</v>
      </c>
      <c r="J283" s="5" t="n">
        <v>-59940000</v>
      </c>
      <c r="K283" s="5" t="n">
        <v>-6000</v>
      </c>
      <c r="L283" s="6" t="n">
        <v>-4.89613869938384e-05</v>
      </c>
      <c r="M283" s="5" t="n"/>
      <c r="N283" s="5" t="n"/>
      <c r="O283" s="6" t="n"/>
    </row>
    <row r="284">
      <c r="A284" s="8" t="inlineStr">
        <is>
          <t>디아이 (003160)</t>
        </is>
      </c>
      <c r="B284" s="8" t="inlineStr">
        <is>
          <t>측정, 시험, 항해, 제어 및 기타 정밀기기 제조업; 광학기기 제외</t>
        </is>
      </c>
      <c r="C284" s="9" t="n">
        <v>43100</v>
      </c>
      <c r="D284" s="10" t="n">
        <v>950</v>
      </c>
      <c r="E284" s="11" t="n">
        <v>0.0225</v>
      </c>
      <c r="F284" s="9" t="n">
        <v>1219730000000</v>
      </c>
      <c r="G284" s="10" t="n">
        <v>2758400000</v>
      </c>
      <c r="H284" s="10" t="n">
        <v>64000</v>
      </c>
      <c r="I284" s="12" t="n">
        <v>0.002261484098939929</v>
      </c>
      <c r="J284" s="10" t="n">
        <v>-905100000</v>
      </c>
      <c r="K284" s="10" t="n">
        <v>-21000</v>
      </c>
      <c r="L284" s="12" t="n">
        <v>-0.0007420494699646643</v>
      </c>
      <c r="M284" s="10" t="n"/>
      <c r="N284" s="10" t="n"/>
      <c r="O284" s="12" t="n"/>
    </row>
    <row r="285">
      <c r="A285" t="inlineStr">
        <is>
          <t>티엘비 (356860)</t>
        </is>
      </c>
      <c r="B285" t="inlineStr">
        <is>
          <t>전자부품 제조업</t>
        </is>
      </c>
      <c r="C285" s="7" t="n">
        <v>51400</v>
      </c>
      <c r="D285" s="5" t="n">
        <v>-2400</v>
      </c>
      <c r="E285" s="13" t="n">
        <v>-0.0446</v>
      </c>
      <c r="F285" s="7" t="n">
        <v>1218244764000</v>
      </c>
      <c r="G285" s="5" t="n">
        <v>925200000</v>
      </c>
      <c r="H285" s="5" t="n">
        <v>18000</v>
      </c>
      <c r="I285" s="6" t="n">
        <v>0.0007594532948881198</v>
      </c>
      <c r="J285" s="5" t="n">
        <v>-102800000</v>
      </c>
      <c r="K285" s="5" t="n">
        <v>-2000</v>
      </c>
      <c r="L285" s="6" t="n">
        <v>-8.438369943201332e-05</v>
      </c>
      <c r="M285" s="5" t="n"/>
      <c r="N285" s="5" t="n"/>
      <c r="O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113800</v>
      </c>
      <c r="D286" s="10" t="n">
        <v>2400</v>
      </c>
      <c r="E286" s="11" t="n">
        <v>0.0215</v>
      </c>
      <c r="F286" s="9" t="n">
        <v>1215384000000</v>
      </c>
      <c r="G286" s="10" t="n">
        <v>-341400000</v>
      </c>
      <c r="H286" s="10" t="n">
        <v>-3000</v>
      </c>
      <c r="I286" s="12" t="n">
        <v>-0.0002808988764044944</v>
      </c>
      <c r="J286" s="10" t="n">
        <v>113800000</v>
      </c>
      <c r="K286" s="10" t="n">
        <v>1000</v>
      </c>
      <c r="L286" s="12" t="n">
        <v>9.363295880149813e-05</v>
      </c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57200</v>
      </c>
      <c r="D287" s="5" t="n">
        <v>-500</v>
      </c>
      <c r="E287" s="13" t="n">
        <v>-0.008699999999999999</v>
      </c>
      <c r="F287" s="7" t="n">
        <v>1211122369600</v>
      </c>
      <c r="G287" s="5" t="n">
        <v>57200000</v>
      </c>
      <c r="H287" s="5" t="n">
        <v>1000</v>
      </c>
      <c r="I287" s="6" t="n">
        <v>4.722891875813636e-05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16290</v>
      </c>
      <c r="D288" s="10" t="n">
        <v>10</v>
      </c>
      <c r="E288" s="11" t="n">
        <v>0.0005999999999999999</v>
      </c>
      <c r="F288" s="9" t="n">
        <v>1198051454610</v>
      </c>
      <c r="G288" s="10" t="n">
        <v>16290000</v>
      </c>
      <c r="H288" s="10" t="n">
        <v>1000</v>
      </c>
      <c r="I288" s="12" t="n">
        <v>1.359707877096386e-05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대웅제약 (069620)</t>
        </is>
      </c>
      <c r="B289" t="inlineStr">
        <is>
          <t>의약품 제조업</t>
        </is>
      </c>
      <c r="C289" s="7" t="n">
        <v>102700</v>
      </c>
      <c r="D289" s="5" t="n">
        <v>-5800</v>
      </c>
      <c r="E289" s="13" t="n">
        <v>-0.0535</v>
      </c>
      <c r="F289" s="7" t="n">
        <v>1189941252500</v>
      </c>
      <c r="G289" s="5" t="n">
        <v>-513500000</v>
      </c>
      <c r="H289" s="5" t="n">
        <v>-5000</v>
      </c>
      <c r="I289" s="6" t="n">
        <v>-0.0004315339088557231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68300</v>
      </c>
      <c r="D290" s="10" t="n">
        <v>-2500</v>
      </c>
      <c r="E290" s="11" t="n">
        <v>-0.0353</v>
      </c>
      <c r="F290" s="9" t="n">
        <v>1189359193300</v>
      </c>
      <c r="G290" s="10" t="n">
        <v>-68300000</v>
      </c>
      <c r="H290" s="10" t="n">
        <v>-1000</v>
      </c>
      <c r="I290" s="12" t="n">
        <v>-5.742588141980439e-05</v>
      </c>
      <c r="J290" s="10" t="n">
        <v>68300000</v>
      </c>
      <c r="K290" s="10" t="n">
        <v>1000</v>
      </c>
      <c r="L290" s="12" t="n">
        <v>5.742588141980439e-05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395000</v>
      </c>
      <c r="D291" s="5" t="n">
        <v>9000</v>
      </c>
      <c r="E291" s="13" t="n">
        <v>0.0233</v>
      </c>
      <c r="F291" s="7" t="n">
        <v>1187772900000</v>
      </c>
      <c r="G291" s="5" t="n">
        <v>-790000000</v>
      </c>
      <c r="H291" s="5" t="n">
        <v>-2000</v>
      </c>
      <c r="I291" s="6" t="n">
        <v>-0.0006651103085446721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4105</v>
      </c>
      <c r="D292" s="10" t="n">
        <v>-50</v>
      </c>
      <c r="E292" s="11" t="n">
        <v>-0.012</v>
      </c>
      <c r="F292" s="9" t="n">
        <v>1186217268820</v>
      </c>
      <c r="G292" s="10" t="n">
        <v>-32840000</v>
      </c>
      <c r="H292" s="10" t="n">
        <v>-8000</v>
      </c>
      <c r="I292" s="12" t="n">
        <v>-2.768464164466926e-05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68850</v>
      </c>
      <c r="D293" s="5" t="n">
        <v>-3150</v>
      </c>
      <c r="E293" s="13" t="n">
        <v>-0.0438</v>
      </c>
      <c r="F293" s="7" t="n">
        <v>1182932436150</v>
      </c>
      <c r="G293" s="5" t="n">
        <v>-619650000</v>
      </c>
      <c r="H293" s="5" t="n">
        <v>-9000</v>
      </c>
      <c r="I293" s="6" t="n">
        <v>-0.000523825352204161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SK네트웍스 (001740)</t>
        </is>
      </c>
      <c r="B294" s="8" t="inlineStr">
        <is>
          <t>기타 전문 도매업</t>
        </is>
      </c>
      <c r="C294" s="9" t="n">
        <v>5880</v>
      </c>
      <c r="D294" s="10" t="n">
        <v>-220</v>
      </c>
      <c r="E294" s="11" t="n">
        <v>-0.0361</v>
      </c>
      <c r="F294" s="9" t="n">
        <v>1179492067320</v>
      </c>
      <c r="G294" s="10" t="n">
        <v>111720000</v>
      </c>
      <c r="H294" s="10" t="n">
        <v>19000</v>
      </c>
      <c r="I294" s="12" t="n">
        <v>9.47187379172852e-05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효성티앤씨 (298020)</t>
        </is>
      </c>
      <c r="B295" t="inlineStr">
        <is>
          <t>화학섬유 제조업</t>
        </is>
      </c>
      <c r="C295" s="7" t="n">
        <v>272500</v>
      </c>
      <c r="D295" s="5" t="n">
        <v>-4500</v>
      </c>
      <c r="E295" s="13" t="n">
        <v>-0.0162</v>
      </c>
      <c r="F295" s="7" t="n">
        <v>1179293345000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26050</v>
      </c>
      <c r="D296" s="10" t="n">
        <v>-1900</v>
      </c>
      <c r="E296" s="11" t="n">
        <v>-0.068</v>
      </c>
      <c r="F296" s="9" t="n">
        <v>1175883375850</v>
      </c>
      <c r="G296" s="10" t="n">
        <v>26050000</v>
      </c>
      <c r="H296" s="10" t="n">
        <v>1000</v>
      </c>
      <c r="I296" s="12" t="n">
        <v>2.215355751684939e-05</v>
      </c>
      <c r="J296" s="10" t="n">
        <v>-442850000</v>
      </c>
      <c r="K296" s="10" t="n">
        <v>-17000</v>
      </c>
      <c r="L296" s="12" t="n">
        <v>-0.0003766104777864396</v>
      </c>
      <c r="M296" s="10" t="n"/>
      <c r="N296" s="10" t="n"/>
      <c r="O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24050</v>
      </c>
      <c r="D297" s="5" t="n">
        <v>-600</v>
      </c>
      <c r="E297" s="13" t="n">
        <v>-0.0243</v>
      </c>
      <c r="F297" s="7" t="n">
        <v>1146370330300</v>
      </c>
      <c r="G297" s="5" t="n">
        <v>-24050000</v>
      </c>
      <c r="H297" s="5" t="n">
        <v>-1000</v>
      </c>
      <c r="I297" s="6" t="n">
        <v>-2.097925893956643e-05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75200</v>
      </c>
      <c r="D298" s="10" t="n">
        <v>400</v>
      </c>
      <c r="E298" s="11" t="n">
        <v>0.0053</v>
      </c>
      <c r="F298" s="9" t="n">
        <v>1137283816000</v>
      </c>
      <c r="G298" s="10" t="n">
        <v>-2857600000</v>
      </c>
      <c r="H298" s="10" t="n">
        <v>-38000</v>
      </c>
      <c r="I298" s="12" t="n">
        <v>-0.002512653358640602</v>
      </c>
      <c r="J298" s="10" t="n">
        <v>376000000</v>
      </c>
      <c r="K298" s="10" t="n">
        <v>5000</v>
      </c>
      <c r="L298" s="12" t="n">
        <v>0.0003306122840316581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39200</v>
      </c>
      <c r="D299" s="5" t="n">
        <v>-500</v>
      </c>
      <c r="E299" s="13" t="n">
        <v>-0.0126</v>
      </c>
      <c r="F299" s="7" t="n">
        <v>1110531727200</v>
      </c>
      <c r="G299" s="5" t="n">
        <v>196000000</v>
      </c>
      <c r="H299" s="5" t="n">
        <v>5000</v>
      </c>
      <c r="I299" s="6" t="n">
        <v>0.0001764920309788696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120000</v>
      </c>
      <c r="D300" s="10" t="n">
        <v>-2700</v>
      </c>
      <c r="E300" s="11" t="n">
        <v>-0.022</v>
      </c>
      <c r="F300" s="9" t="n">
        <v>1104548880000</v>
      </c>
      <c r="G300" s="10" t="n">
        <v>-120000000</v>
      </c>
      <c r="H300" s="10" t="n">
        <v>-1000</v>
      </c>
      <c r="I300" s="12" t="n">
        <v>-0.0001086416383854375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30700</v>
      </c>
      <c r="D301" s="5" t="n">
        <v>-650</v>
      </c>
      <c r="E301" s="13" t="n">
        <v>-0.0207</v>
      </c>
      <c r="F301" s="7" t="n">
        <v>1102398932000</v>
      </c>
      <c r="G301" s="5" t="n">
        <v>368400000</v>
      </c>
      <c r="H301" s="5" t="n">
        <v>12000</v>
      </c>
      <c r="I301" s="6" t="n">
        <v>0.0003341802947247413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동국제약 (086450)</t>
        </is>
      </c>
      <c r="B302" s="8" t="inlineStr">
        <is>
          <t>의약품 제조업</t>
        </is>
      </c>
      <c r="C302" s="9" t="n">
        <v>23800</v>
      </c>
      <c r="D302" s="10" t="n">
        <v>1400</v>
      </c>
      <c r="E302" s="11" t="n">
        <v>0.0625</v>
      </c>
      <c r="F302" s="9" t="n">
        <v>1076483996000</v>
      </c>
      <c r="G302" s="10" t="n">
        <v>1047200000</v>
      </c>
      <c r="H302" s="10" t="n">
        <v>44000</v>
      </c>
      <c r="I302" s="12" t="n">
        <v>0.0009727966266950427</v>
      </c>
      <c r="J302" s="10" t="n">
        <v>238000000</v>
      </c>
      <c r="K302" s="10" t="n">
        <v>10000</v>
      </c>
      <c r="L302" s="12" t="n">
        <v>0.0002210901424306915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41650</v>
      </c>
      <c r="D303" s="5" t="n">
        <v>-450</v>
      </c>
      <c r="E303" s="13" t="n">
        <v>-0.0107</v>
      </c>
      <c r="F303" s="7" t="n">
        <v>1074570000000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LS머트리얼즈 (417200)</t>
        </is>
      </c>
      <c r="B304" s="8" t="inlineStr">
        <is>
          <t>전자부품 제조업</t>
        </is>
      </c>
      <c r="C304" s="9" t="n">
        <v>15850</v>
      </c>
      <c r="D304" s="10" t="n">
        <v>-600</v>
      </c>
      <c r="E304" s="11" t="n">
        <v>-0.0365</v>
      </c>
      <c r="F304" s="9" t="n">
        <v>1072294645150</v>
      </c>
      <c r="G304" s="10" t="n">
        <v>-1157050000</v>
      </c>
      <c r="H304" s="10" t="n">
        <v>-73000</v>
      </c>
      <c r="I304" s="12" t="n">
        <v>-0.001079041106130063</v>
      </c>
      <c r="J304" s="10" t="n">
        <v>697400000</v>
      </c>
      <c r="K304" s="10" t="n">
        <v>44000</v>
      </c>
      <c r="L304" s="12" t="n">
        <v>0.0006503809406811342</v>
      </c>
      <c r="M304" s="10" t="n"/>
      <c r="N304" s="10" t="n"/>
      <c r="O304" s="12" t="n"/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62900</v>
      </c>
      <c r="D305" s="5" t="n">
        <v>-3100</v>
      </c>
      <c r="E305" s="13" t="n">
        <v>-0.047</v>
      </c>
      <c r="F305" s="7" t="n">
        <v>1069300000000</v>
      </c>
      <c r="G305" s="5" t="n">
        <v>62900000</v>
      </c>
      <c r="H305" s="5" t="n">
        <v>1000</v>
      </c>
      <c r="I305" s="6" t="n">
        <v>5.882352941176471e-05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17720</v>
      </c>
      <c r="D306" s="10" t="n">
        <v>-550</v>
      </c>
      <c r="E306" s="11" t="n">
        <v>-0.0301</v>
      </c>
      <c r="F306" s="9" t="n">
        <v>1067060993080</v>
      </c>
      <c r="G306" s="10" t="n">
        <v>248080000</v>
      </c>
      <c r="H306" s="10" t="n">
        <v>14000</v>
      </c>
      <c r="I306" s="12" t="n">
        <v>0.0002324890532114136</v>
      </c>
      <c r="J306" s="10" t="n">
        <v>-70880000</v>
      </c>
      <c r="K306" s="10" t="n">
        <v>-4000</v>
      </c>
      <c r="L306" s="12" t="n">
        <v>-6.642544377468961e-05</v>
      </c>
      <c r="M306" s="10" t="n"/>
      <c r="N306" s="10" t="n"/>
      <c r="O306" s="12" t="n"/>
    </row>
    <row r="307">
      <c r="A307" t="inlineStr">
        <is>
          <t>교보증권 (030610)</t>
        </is>
      </c>
      <c r="B307" t="inlineStr">
        <is>
          <t>금융 지원 서비스업</t>
        </is>
      </c>
      <c r="C307" s="7" t="n">
        <v>9340</v>
      </c>
      <c r="D307" s="5" t="n">
        <v>-260</v>
      </c>
      <c r="E307" s="13" t="n">
        <v>-0.0271</v>
      </c>
      <c r="F307" s="7" t="n">
        <v>1064414055740</v>
      </c>
      <c r="G307" s="5" t="n">
        <v>-28020000</v>
      </c>
      <c r="H307" s="5" t="n">
        <v>-3000</v>
      </c>
      <c r="I307" s="6" t="n">
        <v>-2.632434234487817e-05</v>
      </c>
      <c r="J307" s="5" t="n">
        <v>-9340000</v>
      </c>
      <c r="K307" s="5" t="n">
        <v>-1000</v>
      </c>
      <c r="L307" s="6" t="n">
        <v>-8.774780781626059e-06</v>
      </c>
      <c r="M307" s="5" t="n"/>
      <c r="N307" s="5" t="n"/>
      <c r="O307" s="6" t="n"/>
    </row>
    <row r="308">
      <c r="A308" s="8" t="inlineStr">
        <is>
          <t>에스앤에스텍 (101490)</t>
        </is>
      </c>
      <c r="B308" s="8" t="inlineStr">
        <is>
          <t>전자부품 제조업</t>
        </is>
      </c>
      <c r="C308" s="9" t="n">
        <v>49650</v>
      </c>
      <c r="D308" s="10" t="n">
        <v>-3050</v>
      </c>
      <c r="E308" s="11" t="n">
        <v>-0.0579</v>
      </c>
      <c r="F308" s="9" t="n">
        <v>1059276742350</v>
      </c>
      <c r="G308" s="10" t="n">
        <v>198600000</v>
      </c>
      <c r="H308" s="10" t="n">
        <v>4000</v>
      </c>
      <c r="I308" s="12" t="n">
        <v>0.0001874864160232641</v>
      </c>
      <c r="J308" s="10" t="n">
        <v>148950000</v>
      </c>
      <c r="K308" s="10" t="n">
        <v>3000</v>
      </c>
      <c r="L308" s="12" t="n">
        <v>0.0001406148120174481</v>
      </c>
      <c r="M308" s="10" t="n"/>
      <c r="N308" s="10" t="n"/>
      <c r="O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9810</v>
      </c>
      <c r="D309" s="5" t="n">
        <v>460</v>
      </c>
      <c r="E309" s="13" t="n">
        <v>0.0492</v>
      </c>
      <c r="F309" s="7" t="n">
        <v>1047171049650</v>
      </c>
      <c r="G309" s="5" t="n">
        <v>196200000</v>
      </c>
      <c r="H309" s="5" t="n">
        <v>20000</v>
      </c>
      <c r="I309" s="6" t="n">
        <v>0.0001873619405975525</v>
      </c>
      <c r="J309" s="5" t="n">
        <v>196200000</v>
      </c>
      <c r="K309" s="5" t="n">
        <v>20000</v>
      </c>
      <c r="L309" s="6" t="n">
        <v>0.0001873619405975525</v>
      </c>
      <c r="M309" s="5" t="n"/>
      <c r="N309" s="5" t="n"/>
      <c r="O309" s="6" t="n"/>
    </row>
    <row r="310">
      <c r="A310" s="8" t="inlineStr">
        <is>
          <t>제이에스링크 (127120)</t>
        </is>
      </c>
      <c r="B310" s="8" t="inlineStr">
        <is>
          <t>자연과학 및 공학 연구개발업</t>
        </is>
      </c>
      <c r="C310" s="9" t="n">
        <v>28075</v>
      </c>
      <c r="D310" s="10" t="n">
        <v>-675</v>
      </c>
      <c r="E310" s="11" t="n">
        <v>-0.0235</v>
      </c>
      <c r="F310" s="9" t="n">
        <v>1046999767775</v>
      </c>
      <c r="G310" s="10" t="n">
        <v>-280750000</v>
      </c>
      <c r="H310" s="10" t="n">
        <v>-10000</v>
      </c>
      <c r="I310" s="12" t="n">
        <v>-0.0002681471463901348</v>
      </c>
      <c r="J310" s="10" t="n">
        <v>168450000</v>
      </c>
      <c r="K310" s="10" t="n">
        <v>6000</v>
      </c>
      <c r="L310" s="12" t="n">
        <v>0.0001608882878340809</v>
      </c>
      <c r="M310" s="10" t="n"/>
      <c r="N310" s="10" t="n"/>
      <c r="O310" s="12" t="n"/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14880</v>
      </c>
      <c r="D311" s="5" t="n">
        <v>70</v>
      </c>
      <c r="E311" s="13" t="n">
        <v>0.004699999999999999</v>
      </c>
      <c r="F311" s="7" t="n">
        <v>1043588131680</v>
      </c>
      <c r="G311" s="5" t="n">
        <v>193440000</v>
      </c>
      <c r="H311" s="5" t="n">
        <v>13000</v>
      </c>
      <c r="I311" s="6" t="n">
        <v>0.0001853604828646282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GST (083450)</t>
        </is>
      </c>
      <c r="B312" s="8" t="inlineStr">
        <is>
          <t>특수 목적용 기계 제조업</t>
        </is>
      </c>
      <c r="C312" s="9" t="n">
        <v>55700</v>
      </c>
      <c r="D312" s="10" t="n">
        <v>-2000</v>
      </c>
      <c r="E312" s="11" t="n">
        <v>-0.0347</v>
      </c>
      <c r="F312" s="9" t="n">
        <v>1026551000000</v>
      </c>
      <c r="G312" s="10" t="n">
        <v>1058300000</v>
      </c>
      <c r="H312" s="10" t="n">
        <v>19000</v>
      </c>
      <c r="I312" s="12" t="n">
        <v>0.001030927835051546</v>
      </c>
      <c r="J312" s="10" t="n">
        <v>55700000</v>
      </c>
      <c r="K312" s="10" t="n">
        <v>1000</v>
      </c>
      <c r="L312" s="12" t="n">
        <v>5.425935973955508e-05</v>
      </c>
      <c r="M312" s="10" t="n"/>
      <c r="N312" s="10" t="n"/>
      <c r="O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910000</v>
      </c>
      <c r="D313" s="5" t="n">
        <v>0</v>
      </c>
      <c r="E313" s="13" t="n">
        <v>0</v>
      </c>
      <c r="F313" s="7" t="n">
        <v>1013194000000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솔브레인홀딩스 (036830)</t>
        </is>
      </c>
      <c r="B314" s="8" t="inlineStr">
        <is>
          <t>회사 본부 및 경영 컨설팅 서비스업</t>
        </is>
      </c>
      <c r="C314" s="9" t="n">
        <v>48050</v>
      </c>
      <c r="D314" s="10" t="n">
        <v>-1550</v>
      </c>
      <c r="E314" s="11" t="n">
        <v>-0.0312</v>
      </c>
      <c r="F314" s="9" t="n">
        <v>985216287050</v>
      </c>
      <c r="G314" s="10" t="n">
        <v>-432450000</v>
      </c>
      <c r="H314" s="10" t="n">
        <v>-9000</v>
      </c>
      <c r="I314" s="12" t="n">
        <v>-0.0004389391504020609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46950</v>
      </c>
      <c r="D315" s="5" t="n">
        <v>-1500</v>
      </c>
      <c r="E315" s="13" t="n">
        <v>-0.031</v>
      </c>
      <c r="F315" s="7" t="n">
        <v>983878753800</v>
      </c>
      <c r="G315" s="5" t="n">
        <v>140850000</v>
      </c>
      <c r="H315" s="5" t="n">
        <v>3000</v>
      </c>
      <c r="I315" s="6" t="n">
        <v>0.0001431578834851348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18840</v>
      </c>
      <c r="D316" s="10" t="n">
        <v>-310</v>
      </c>
      <c r="E316" s="11" t="n">
        <v>-0.0162</v>
      </c>
      <c r="F316" s="9" t="n">
        <v>973584996240</v>
      </c>
      <c r="G316" s="10" t="n">
        <v>226080000</v>
      </c>
      <c r="H316" s="10" t="n">
        <v>12000</v>
      </c>
      <c r="I316" s="12" t="n">
        <v>0.0002322139318838359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RF머트리얼즈 (327260)</t>
        </is>
      </c>
      <c r="B317" t="inlineStr">
        <is>
          <t>전자부품 제조업</t>
        </is>
      </c>
      <c r="C317" s="7" t="n">
        <v>53700</v>
      </c>
      <c r="D317" s="5" t="n">
        <v>500</v>
      </c>
      <c r="E317" s="13" t="n">
        <v>0.009399999999999999</v>
      </c>
      <c r="F317" s="7" t="n">
        <v>965923809600</v>
      </c>
      <c r="G317" s="5" t="n">
        <v>-2094300000</v>
      </c>
      <c r="H317" s="5" t="n">
        <v>-39000</v>
      </c>
      <c r="I317" s="6" t="n">
        <v>-0.002168183431431588</v>
      </c>
      <c r="J317" s="5" t="n">
        <v>53700000</v>
      </c>
      <c r="K317" s="5" t="n">
        <v>1000</v>
      </c>
      <c r="L317" s="6" t="n">
        <v>5.559444695978431e-05</v>
      </c>
      <c r="M317" s="5" t="n"/>
      <c r="N317" s="5" t="n"/>
      <c r="O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27150</v>
      </c>
      <c r="D318" s="10" t="n">
        <v>-450</v>
      </c>
      <c r="E318" s="11" t="n">
        <v>-0.0163</v>
      </c>
      <c r="F318" s="9" t="n">
        <v>965513322750</v>
      </c>
      <c r="G318" s="10" t="n">
        <v>-54300000</v>
      </c>
      <c r="H318" s="10" t="n">
        <v>-2000</v>
      </c>
      <c r="I318" s="12" t="n">
        <v>-5.623951396687239e-05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5370</v>
      </c>
      <c r="D319" s="5" t="n">
        <v>-90</v>
      </c>
      <c r="E319" s="13" t="n">
        <v>-0.0165</v>
      </c>
      <c r="F319" s="7" t="n">
        <v>964452000000</v>
      </c>
      <c r="G319" s="5" t="n">
        <v>-16110000</v>
      </c>
      <c r="H319" s="5" t="n">
        <v>-3000</v>
      </c>
      <c r="I319" s="6" t="n">
        <v>-1.670378619153675e-05</v>
      </c>
      <c r="J319" s="5" t="n">
        <v>10740000</v>
      </c>
      <c r="K319" s="5" t="n">
        <v>2000</v>
      </c>
      <c r="L319" s="6" t="n">
        <v>1.11358574610245e-05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16400</v>
      </c>
      <c r="D320" s="10" t="n">
        <v>-390</v>
      </c>
      <c r="E320" s="11" t="n">
        <v>-0.0232</v>
      </c>
      <c r="F320" s="9" t="n">
        <v>955607352400</v>
      </c>
      <c r="G320" s="10" t="n">
        <v>98400000</v>
      </c>
      <c r="H320" s="10" t="n">
        <v>6000</v>
      </c>
      <c r="I320" s="12" t="n">
        <v>0.0001029711625312103</v>
      </c>
      <c r="J320" s="10" t="n">
        <v>-16400000</v>
      </c>
      <c r="K320" s="10" t="n">
        <v>-1000</v>
      </c>
      <c r="L320" s="12" t="n">
        <v>-1.716186042186839e-05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40600</v>
      </c>
      <c r="D321" s="5" t="n">
        <v>-450</v>
      </c>
      <c r="E321" s="13" t="n">
        <v>-0.011</v>
      </c>
      <c r="F321" s="7" t="n">
        <v>955477476800</v>
      </c>
      <c r="G321" s="5" t="n">
        <v>40600000</v>
      </c>
      <c r="H321" s="5" t="n">
        <v>1000</v>
      </c>
      <c r="I321" s="6" t="n">
        <v>4.249184411544047e-05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큐리옥스바이오시스템즈 (445680)</t>
        </is>
      </c>
      <c r="B322" s="8" t="inlineStr">
        <is>
          <t>의료용 기기 제조업</t>
        </is>
      </c>
      <c r="C322" s="9" t="n">
        <v>54500</v>
      </c>
      <c r="D322" s="10" t="n">
        <v>1000</v>
      </c>
      <c r="E322" s="11" t="n">
        <v>0.0187</v>
      </c>
      <c r="F322" s="9" t="n">
        <v>938746095500</v>
      </c>
      <c r="G322" s="10" t="n">
        <v>-436000000</v>
      </c>
      <c r="H322" s="10" t="n">
        <v>-8000</v>
      </c>
      <c r="I322" s="12" t="n">
        <v>-0.0004644493352249581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24450</v>
      </c>
      <c r="D323" s="5" t="n">
        <v>-1400</v>
      </c>
      <c r="E323" s="13" t="n">
        <v>-0.0542</v>
      </c>
      <c r="F323" s="7" t="n">
        <v>937544100900</v>
      </c>
      <c r="G323" s="5" t="n">
        <v>-73350000</v>
      </c>
      <c r="H323" s="5" t="n">
        <v>-3000</v>
      </c>
      <c r="I323" s="6" t="n">
        <v>-7.8236319688415e-05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필옵틱스 (161580)</t>
        </is>
      </c>
      <c r="B324" s="8" t="inlineStr">
        <is>
          <t>특수 목적용 기계 제조업</t>
        </is>
      </c>
      <c r="C324" s="9" t="n">
        <v>39500</v>
      </c>
      <c r="D324" s="10" t="n">
        <v>-2400</v>
      </c>
      <c r="E324" s="11" t="n">
        <v>-0.0573</v>
      </c>
      <c r="F324" s="9" t="n">
        <v>925968756500</v>
      </c>
      <c r="G324" s="10" t="n">
        <v>513500000</v>
      </c>
      <c r="H324" s="10" t="n">
        <v>13000</v>
      </c>
      <c r="I324" s="12" t="n">
        <v>0.000554554347968435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한화투자증권 (003530)</t>
        </is>
      </c>
      <c r="B325" t="inlineStr">
        <is>
          <t>금융 지원 서비스업</t>
        </is>
      </c>
      <c r="C325" s="7" t="n">
        <v>4285</v>
      </c>
      <c r="D325" s="5" t="n">
        <v>-100</v>
      </c>
      <c r="E325" s="13" t="n">
        <v>-0.0228</v>
      </c>
      <c r="F325" s="7" t="n">
        <v>919337215875</v>
      </c>
      <c r="G325" s="5" t="n">
        <v>329945000</v>
      </c>
      <c r="H325" s="5" t="n">
        <v>77000</v>
      </c>
      <c r="I325" s="6" t="n">
        <v>0.0003588944233982384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대원전선 (006340)</t>
        </is>
      </c>
      <c r="B326" s="8" t="inlineStr">
        <is>
          <t>절연선 및 케이블 제조업</t>
        </is>
      </c>
      <c r="C326" s="9" t="n">
        <v>11720</v>
      </c>
      <c r="D326" s="10" t="n">
        <v>-850</v>
      </c>
      <c r="E326" s="11" t="n">
        <v>-0.06759999999999999</v>
      </c>
      <c r="F326" s="9" t="n">
        <v>919016955520</v>
      </c>
      <c r="G326" s="10" t="n">
        <v>199240000</v>
      </c>
      <c r="H326" s="10" t="n">
        <v>17000</v>
      </c>
      <c r="I326" s="12" t="n">
        <v>0.0002167968706162398</v>
      </c>
      <c r="J326" s="10" t="n">
        <v>23440000</v>
      </c>
      <c r="K326" s="10" t="n">
        <v>2000</v>
      </c>
      <c r="L326" s="12" t="n">
        <v>2.550551419014585e-05</v>
      </c>
      <c r="M326" s="10" t="n"/>
      <c r="N326" s="10" t="n"/>
      <c r="O326" s="12" t="n"/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35750</v>
      </c>
      <c r="D327" s="5" t="n">
        <v>-1750</v>
      </c>
      <c r="E327" s="13" t="n">
        <v>-0.0467</v>
      </c>
      <c r="F327" s="7" t="n">
        <v>902875938250</v>
      </c>
      <c r="G327" s="5" t="n">
        <v>178750000</v>
      </c>
      <c r="H327" s="5" t="n">
        <v>5000</v>
      </c>
      <c r="I327" s="6" t="n">
        <v>0.0001979784734838125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9640</v>
      </c>
      <c r="D328" s="10" t="n">
        <v>-160</v>
      </c>
      <c r="E328" s="11" t="n">
        <v>-0.0163</v>
      </c>
      <c r="F328" s="9" t="n">
        <v>892947242480</v>
      </c>
      <c r="G328" s="10" t="n">
        <v>67480000</v>
      </c>
      <c r="H328" s="10" t="n">
        <v>7000</v>
      </c>
      <c r="I328" s="12" t="n">
        <v>7.55699741146929e-05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SNT다이내믹스 (003570)</t>
        </is>
      </c>
      <c r="B329" t="inlineStr">
        <is>
          <t>자동차 신품 부품 제조업</t>
        </is>
      </c>
      <c r="C329" s="7" t="n">
        <v>26850</v>
      </c>
      <c r="D329" s="5" t="n">
        <v>-1850</v>
      </c>
      <c r="E329" s="13" t="n">
        <v>-0.0645</v>
      </c>
      <c r="F329" s="7" t="n">
        <v>892834914450</v>
      </c>
      <c r="G329" s="5" t="n">
        <v>-214800000</v>
      </c>
      <c r="H329" s="5" t="n">
        <v>-8000</v>
      </c>
      <c r="I329" s="6" t="n">
        <v>-0.0002405819894849431</v>
      </c>
      <c r="J329" s="5" t="n">
        <v>-53700000</v>
      </c>
      <c r="K329" s="5" t="n">
        <v>-2000</v>
      </c>
      <c r="L329" s="6" t="n">
        <v>-6.014549737123578e-05</v>
      </c>
      <c r="M329" s="5" t="n"/>
      <c r="N329" s="5" t="n"/>
      <c r="O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61200</v>
      </c>
      <c r="D330" s="10" t="n">
        <v>0</v>
      </c>
      <c r="E330" s="11" t="n">
        <v>0</v>
      </c>
      <c r="F330" s="9" t="n">
        <v>891597830400</v>
      </c>
      <c r="G330" s="10" t="n">
        <v>61200000</v>
      </c>
      <c r="H330" s="10" t="n">
        <v>1000</v>
      </c>
      <c r="I330" s="12" t="n">
        <v>6.864081305866757e-05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76900</v>
      </c>
      <c r="D331" s="5" t="n">
        <v>-100</v>
      </c>
      <c r="E331" s="13" t="n">
        <v>-0.0013</v>
      </c>
      <c r="F331" s="7" t="n">
        <v>890405413600</v>
      </c>
      <c r="G331" s="5" t="n">
        <v>76900000</v>
      </c>
      <c r="H331" s="5" t="n">
        <v>1000</v>
      </c>
      <c r="I331" s="6" t="n">
        <v>8.636515324978254e-05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115300</v>
      </c>
      <c r="D332" s="10" t="n">
        <v>-9000</v>
      </c>
      <c r="E332" s="11" t="n">
        <v>-0.07240000000000001</v>
      </c>
      <c r="F332" s="9" t="n">
        <v>885822112700</v>
      </c>
      <c r="G332" s="10" t="n">
        <v>0</v>
      </c>
      <c r="H332" s="10" t="n">
        <v>0</v>
      </c>
      <c r="I332" s="12" t="n">
        <v>0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64100</v>
      </c>
      <c r="D333" s="5" t="n">
        <v>-1800</v>
      </c>
      <c r="E333" s="13" t="n">
        <v>-0.0273</v>
      </c>
      <c r="F333" s="7" t="n">
        <v>884758198000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롯데칠성 (005300)</t>
        </is>
      </c>
      <c r="B334" s="8" t="inlineStr">
        <is>
          <t>비알코올음료 및 얼음 제조업</t>
        </is>
      </c>
      <c r="C334" s="9" t="n">
        <v>95000</v>
      </c>
      <c r="D334" s="10" t="n">
        <v>-300</v>
      </c>
      <c r="E334" s="11" t="n">
        <v>-0.0031</v>
      </c>
      <c r="F334" s="9" t="n">
        <v>881493980000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피노 (033790)</t>
        </is>
      </c>
      <c r="B335" t="inlineStr">
        <is>
          <t>일차전지 및 이차전지 제조업</t>
        </is>
      </c>
      <c r="C335" s="7" t="n">
        <v>10150</v>
      </c>
      <c r="D335" s="5" t="n">
        <v>-1430</v>
      </c>
      <c r="E335" s="13" t="n">
        <v>-0.1235</v>
      </c>
      <c r="F335" s="7" t="n">
        <v>873031472950</v>
      </c>
      <c r="G335" s="5" t="n">
        <v>-91350000</v>
      </c>
      <c r="H335" s="5" t="n">
        <v>-9000</v>
      </c>
      <c r="I335" s="6" t="n">
        <v>-0.0001046354029956395</v>
      </c>
      <c r="J335" s="5" t="n">
        <v>71050000</v>
      </c>
      <c r="K335" s="5" t="n">
        <v>7000</v>
      </c>
      <c r="L335" s="6" t="n">
        <v>8.138309121883072e-05</v>
      </c>
      <c r="M335" s="5" t="n"/>
      <c r="N335" s="5" t="n"/>
      <c r="O335" s="6" t="n"/>
    </row>
    <row r="336">
      <c r="A336" s="8" t="inlineStr">
        <is>
          <t>안랩 (053800)</t>
        </is>
      </c>
      <c r="B336" s="8" t="inlineStr">
        <is>
          <t>소프트웨어 개발 및 공급업</t>
        </is>
      </c>
      <c r="C336" s="9" t="n">
        <v>78200</v>
      </c>
      <c r="D336" s="10" t="n">
        <v>2900</v>
      </c>
      <c r="E336" s="11" t="n">
        <v>0.0385</v>
      </c>
      <c r="F336" s="9" t="n">
        <v>870092769200</v>
      </c>
      <c r="G336" s="10" t="n">
        <v>2737000000</v>
      </c>
      <c r="H336" s="10" t="n">
        <v>35000</v>
      </c>
      <c r="I336" s="12" t="n">
        <v>0.003145641587754502</v>
      </c>
      <c r="J336" s="10" t="n">
        <v>312800000</v>
      </c>
      <c r="K336" s="10" t="n">
        <v>4000</v>
      </c>
      <c r="L336" s="12" t="n">
        <v>0.0003595018957433718</v>
      </c>
      <c r="M336" s="10" t="n"/>
      <c r="N336" s="10" t="n"/>
      <c r="O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10910</v>
      </c>
      <c r="D337" s="5" t="n">
        <v>-210</v>
      </c>
      <c r="E337" s="13" t="n">
        <v>-0.0189</v>
      </c>
      <c r="F337" s="7" t="n">
        <v>869804746780</v>
      </c>
      <c r="G337" s="5" t="n">
        <v>152740000</v>
      </c>
      <c r="H337" s="5" t="n">
        <v>14000</v>
      </c>
      <c r="I337" s="6" t="n">
        <v>0.0001756026287111452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31450</v>
      </c>
      <c r="D338" s="10" t="n">
        <v>-900</v>
      </c>
      <c r="E338" s="11" t="n">
        <v>-0.0278</v>
      </c>
      <c r="F338" s="9" t="n">
        <v>864370164600</v>
      </c>
      <c r="G338" s="10" t="n">
        <v>-94350000</v>
      </c>
      <c r="H338" s="10" t="n">
        <v>-3000</v>
      </c>
      <c r="I338" s="12" t="n">
        <v>-0.0001091546236370408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대웅 (003090)</t>
        </is>
      </c>
      <c r="B339" t="inlineStr">
        <is>
          <t>의약품 제조업</t>
        </is>
      </c>
      <c r="C339" s="7" t="n">
        <v>14860</v>
      </c>
      <c r="D339" s="5" t="n">
        <v>-830</v>
      </c>
      <c r="E339" s="13" t="n">
        <v>-0.0529</v>
      </c>
      <c r="F339" s="7" t="n">
        <v>863989822800</v>
      </c>
      <c r="G339" s="5" t="n">
        <v>-252620000</v>
      </c>
      <c r="H339" s="5" t="n">
        <v>-17000</v>
      </c>
      <c r="I339" s="6" t="n">
        <v>-0.0002923877033427482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49750</v>
      </c>
      <c r="D340" s="10" t="n">
        <v>-1850</v>
      </c>
      <c r="E340" s="11" t="n">
        <v>-0.0359</v>
      </c>
      <c r="F340" s="9" t="n">
        <v>860613608500</v>
      </c>
      <c r="G340" s="10" t="n">
        <v>348250000</v>
      </c>
      <c r="H340" s="10" t="n">
        <v>7000</v>
      </c>
      <c r="I340" s="12" t="n">
        <v>0.0004046531411546927</v>
      </c>
      <c r="J340" s="10" t="n">
        <v>-149250000</v>
      </c>
      <c r="K340" s="10" t="n">
        <v>-3000</v>
      </c>
      <c r="L340" s="12" t="n">
        <v>-0.0001734227747805826</v>
      </c>
      <c r="M340" s="10" t="n"/>
      <c r="N340" s="10" t="n"/>
      <c r="O340" s="12" t="n"/>
    </row>
    <row r="341">
      <c r="A341" t="inlineStr">
        <is>
          <t>하이젠알앤엠 (160190)</t>
        </is>
      </c>
      <c r="B341" t="inlineStr">
        <is>
          <t>전동기, 발전기 및 전기 변환 · 공급 · 제어 장치 제조업</t>
        </is>
      </c>
      <c r="C341" s="7" t="n">
        <v>27750</v>
      </c>
      <c r="D341" s="5" t="n">
        <v>-3200</v>
      </c>
      <c r="E341" s="13" t="n">
        <v>-0.1034</v>
      </c>
      <c r="F341" s="7" t="n">
        <v>857142000000</v>
      </c>
      <c r="G341" s="5" t="n">
        <v>-610500000</v>
      </c>
      <c r="H341" s="5" t="n">
        <v>-22000</v>
      </c>
      <c r="I341" s="6" t="n">
        <v>-0.0007122507122507123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원익QnC (074600)</t>
        </is>
      </c>
      <c r="B342" s="8" t="inlineStr">
        <is>
          <t>유리 및 유리제품 제조업</t>
        </is>
      </c>
      <c r="C342" s="9" t="n">
        <v>32550</v>
      </c>
      <c r="D342" s="10" t="n">
        <v>50</v>
      </c>
      <c r="E342" s="11" t="n">
        <v>0.0015</v>
      </c>
      <c r="F342" s="9" t="n">
        <v>855674400000</v>
      </c>
      <c r="G342" s="10" t="n">
        <v>260400000</v>
      </c>
      <c r="H342" s="10" t="n">
        <v>8000</v>
      </c>
      <c r="I342" s="12" t="n">
        <v>0.0003043213633597079</v>
      </c>
      <c r="J342" s="10" t="n">
        <v>260400000</v>
      </c>
      <c r="K342" s="10" t="n">
        <v>8000</v>
      </c>
      <c r="L342" s="12" t="n">
        <v>0.0003043213633597079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16100</v>
      </c>
      <c r="D343" s="5" t="n">
        <v>-1020</v>
      </c>
      <c r="E343" s="13" t="n">
        <v>-0.0596</v>
      </c>
      <c r="F343" s="7" t="n">
        <v>855241305800</v>
      </c>
      <c r="G343" s="5" t="n">
        <v>-418600000</v>
      </c>
      <c r="H343" s="5" t="n">
        <v>-26000</v>
      </c>
      <c r="I343" s="6" t="n">
        <v>-0.0004894525055807939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68100</v>
      </c>
      <c r="D344" s="10" t="n">
        <v>-6100</v>
      </c>
      <c r="E344" s="11" t="n">
        <v>-0.08220000000000001</v>
      </c>
      <c r="F344" s="9" t="n">
        <v>854497416600</v>
      </c>
      <c r="G344" s="10" t="n">
        <v>-136200000</v>
      </c>
      <c r="H344" s="10" t="n">
        <v>-2000</v>
      </c>
      <c r="I344" s="12" t="n">
        <v>-0.0001593919388802047</v>
      </c>
      <c r="J344" s="10" t="n">
        <v>-136200000</v>
      </c>
      <c r="K344" s="10" t="n">
        <v>-2000</v>
      </c>
      <c r="L344" s="12" t="n">
        <v>-0.0001593919388802047</v>
      </c>
      <c r="M344" s="10" t="n"/>
      <c r="N344" s="10" t="n"/>
      <c r="O344" s="12" t="n"/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87200</v>
      </c>
      <c r="D345" s="5" t="n">
        <v>-8000</v>
      </c>
      <c r="E345" s="13" t="n">
        <v>-0.08400000000000001</v>
      </c>
      <c r="F345" s="7" t="n">
        <v>841866993600</v>
      </c>
      <c r="G345" s="5" t="n">
        <v>523200000</v>
      </c>
      <c r="H345" s="5" t="n">
        <v>6000</v>
      </c>
      <c r="I345" s="6" t="n">
        <v>0.0006214758435446994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60700</v>
      </c>
      <c r="D346" s="10" t="n">
        <v>-2100</v>
      </c>
      <c r="E346" s="11" t="n">
        <v>-0.0334</v>
      </c>
      <c r="F346" s="9" t="n">
        <v>841302000000</v>
      </c>
      <c r="G346" s="10" t="n">
        <v>667700000</v>
      </c>
      <c r="H346" s="10" t="n">
        <v>11000</v>
      </c>
      <c r="I346" s="12" t="n">
        <v>0.0007936507936507937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루닛 (328130)</t>
        </is>
      </c>
      <c r="B347" t="inlineStr">
        <is>
          <t>소프트웨어 개발 및 공급업</t>
        </is>
      </c>
      <c r="C347" s="7" t="n">
        <v>11220</v>
      </c>
      <c r="D347" s="5" t="n">
        <v>-150</v>
      </c>
      <c r="E347" s="13" t="n">
        <v>-0.0132</v>
      </c>
      <c r="F347" s="7" t="n">
        <v>835420779600</v>
      </c>
      <c r="G347" s="5" t="n">
        <v>-213180000</v>
      </c>
      <c r="H347" s="5" t="n">
        <v>-19000</v>
      </c>
      <c r="I347" s="6" t="n">
        <v>-0.0002551767985733737</v>
      </c>
      <c r="J347" s="5" t="n">
        <v>695640000</v>
      </c>
      <c r="K347" s="5" t="n">
        <v>62000</v>
      </c>
      <c r="L347" s="6" t="n">
        <v>0.0008326821848183772</v>
      </c>
      <c r="M347" s="5" t="n"/>
      <c r="N347" s="5" t="n"/>
      <c r="O347" s="6" t="n"/>
    </row>
    <row r="348">
      <c r="A348" s="8" t="inlineStr">
        <is>
          <t>펌텍코리아 (251970)</t>
        </is>
      </c>
      <c r="B348" s="8" t="inlineStr">
        <is>
          <t>플라스틱제품 제조업</t>
        </is>
      </c>
      <c r="C348" s="9" t="n">
        <v>67300</v>
      </c>
      <c r="D348" s="10" t="n">
        <v>1800</v>
      </c>
      <c r="E348" s="11" t="n">
        <v>0.0275</v>
      </c>
      <c r="F348" s="9" t="n">
        <v>834520000000</v>
      </c>
      <c r="G348" s="10" t="n">
        <v>-67300000</v>
      </c>
      <c r="H348" s="10" t="n">
        <v>-1000</v>
      </c>
      <c r="I348" s="12" t="n">
        <v>-8.064516129032258e-05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CJ CGV (079160)</t>
        </is>
      </c>
      <c r="B349" t="inlineStr">
        <is>
          <t>영화, 비디오물, 방송프로그램 제작 및 배급업</t>
        </is>
      </c>
      <c r="C349" s="7" t="n">
        <v>5030</v>
      </c>
      <c r="D349" s="5" t="n">
        <v>0</v>
      </c>
      <c r="E349" s="13" t="n">
        <v>0</v>
      </c>
      <c r="F349" s="7" t="n">
        <v>832881468910</v>
      </c>
      <c r="G349" s="5" t="n">
        <v>20120000</v>
      </c>
      <c r="H349" s="5" t="n">
        <v>4000</v>
      </c>
      <c r="I349" s="6" t="n">
        <v>2.415709888026593e-05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7120</v>
      </c>
      <c r="D350" s="10" t="n">
        <v>-80</v>
      </c>
      <c r="E350" s="11" t="n">
        <v>-0.0111</v>
      </c>
      <c r="F350" s="9" t="n">
        <v>831181074800</v>
      </c>
      <c r="G350" s="10" t="n">
        <v>-85440000</v>
      </c>
      <c r="H350" s="10" t="n">
        <v>-12000</v>
      </c>
      <c r="I350" s="12" t="n">
        <v>-0.0001027934857883509</v>
      </c>
      <c r="J350" s="10" t="n">
        <v>49840000</v>
      </c>
      <c r="K350" s="10" t="n">
        <v>7000</v>
      </c>
      <c r="L350" s="12" t="n">
        <v>5.996286670987134e-05</v>
      </c>
      <c r="M350" s="10" t="n"/>
      <c r="N350" s="10" t="n"/>
      <c r="O350" s="12" t="n"/>
    </row>
    <row r="351">
      <c r="A351" t="inlineStr">
        <is>
          <t>미코 (059090)</t>
        </is>
      </c>
      <c r="B351" t="inlineStr">
        <is>
          <t>반도체 제조업</t>
        </is>
      </c>
      <c r="C351" s="7" t="n">
        <v>24850</v>
      </c>
      <c r="D351" s="5" t="n">
        <v>50</v>
      </c>
      <c r="E351" s="13" t="n">
        <v>0.002</v>
      </c>
      <c r="F351" s="7" t="n">
        <v>830406933300</v>
      </c>
      <c r="G351" s="5" t="n">
        <v>646100000</v>
      </c>
      <c r="H351" s="5" t="n">
        <v>26000</v>
      </c>
      <c r="I351" s="6" t="n">
        <v>0.000778052270628844</v>
      </c>
      <c r="J351" s="5" t="n">
        <v>1118250000</v>
      </c>
      <c r="K351" s="5" t="n">
        <v>45000</v>
      </c>
      <c r="L351" s="6" t="n">
        <v>0.001346628929934538</v>
      </c>
      <c r="M351" s="5" t="n"/>
      <c r="N351" s="5" t="n"/>
      <c r="O351" s="6" t="n"/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22100</v>
      </c>
      <c r="D352" s="10" t="n">
        <v>-250</v>
      </c>
      <c r="E352" s="11" t="n">
        <v>-0.0112</v>
      </c>
      <c r="F352" s="9" t="n">
        <v>829504737100</v>
      </c>
      <c r="G352" s="10" t="n">
        <v>176800000</v>
      </c>
      <c r="H352" s="10" t="n">
        <v>8000</v>
      </c>
      <c r="I352" s="12" t="n">
        <v>0.00021313922885854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코미팜 (041960)</t>
        </is>
      </c>
      <c r="B353" t="inlineStr">
        <is>
          <t>의약품 제조업</t>
        </is>
      </c>
      <c r="C353" s="7" t="n">
        <v>11090</v>
      </c>
      <c r="D353" s="5" t="n">
        <v>-270</v>
      </c>
      <c r="E353" s="13" t="n">
        <v>-0.0238</v>
      </c>
      <c r="F353" s="7" t="n">
        <v>827515849090</v>
      </c>
      <c r="G353" s="5" t="n">
        <v>-421420000</v>
      </c>
      <c r="H353" s="5" t="n">
        <v>-38000</v>
      </c>
      <c r="I353" s="6" t="n">
        <v>-0.0005092591283459112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8275</v>
      </c>
      <c r="D354" s="10" t="n">
        <v>-295</v>
      </c>
      <c r="E354" s="11" t="n">
        <v>-0.0344</v>
      </c>
      <c r="F354" s="9" t="n">
        <v>827459179425</v>
      </c>
      <c r="G354" s="10" t="n">
        <v>-306175000</v>
      </c>
      <c r="H354" s="10" t="n">
        <v>-37000</v>
      </c>
      <c r="I354" s="12" t="n">
        <v>-0.0003700182530004205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7650</v>
      </c>
      <c r="D355" s="5" t="n">
        <v>570</v>
      </c>
      <c r="E355" s="13" t="n">
        <v>0.0805</v>
      </c>
      <c r="F355" s="7" t="n">
        <v>825559740900</v>
      </c>
      <c r="G355" s="5" t="n">
        <v>-1040400000</v>
      </c>
      <c r="H355" s="5" t="n">
        <v>-136000</v>
      </c>
      <c r="I355" s="6" t="n">
        <v>-0.001260235872046992</v>
      </c>
      <c r="J355" s="5" t="n">
        <v>68850000</v>
      </c>
      <c r="K355" s="5" t="n">
        <v>9000</v>
      </c>
      <c r="L355" s="6" t="n">
        <v>8.33979621207568e-05</v>
      </c>
      <c r="M355" s="5" t="n"/>
      <c r="N355" s="5" t="n"/>
      <c r="O355" s="6" t="n"/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17040</v>
      </c>
      <c r="D356" s="10" t="n">
        <v>-160</v>
      </c>
      <c r="E356" s="11" t="n">
        <v>-0.009300000000000001</v>
      </c>
      <c r="F356" s="9" t="n">
        <v>814788661440</v>
      </c>
      <c r="G356" s="10" t="n">
        <v>119280000</v>
      </c>
      <c r="H356" s="10" t="n">
        <v>7000</v>
      </c>
      <c r="I356" s="12" t="n">
        <v>0.0001463937897579391</v>
      </c>
      <c r="J356" s="10" t="n">
        <v>272640000</v>
      </c>
      <c r="K356" s="10" t="n">
        <v>16000</v>
      </c>
      <c r="L356" s="12" t="n">
        <v>0.0003346143765895751</v>
      </c>
      <c r="M356" s="10" t="n"/>
      <c r="N356" s="10" t="n"/>
      <c r="O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12350</v>
      </c>
      <c r="D357" s="5" t="n">
        <v>-470</v>
      </c>
      <c r="E357" s="13" t="n">
        <v>-0.0367</v>
      </c>
      <c r="F357" s="7" t="n">
        <v>811772267800</v>
      </c>
      <c r="G357" s="5" t="n">
        <v>-1148550000</v>
      </c>
      <c r="H357" s="5" t="n">
        <v>-93000</v>
      </c>
      <c r="I357" s="6" t="n">
        <v>-0.001414867254719982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STX엔진 (077970)</t>
        </is>
      </c>
      <c r="B358" s="8" t="inlineStr">
        <is>
          <t>일반 목적용 기계 제조업</t>
        </is>
      </c>
      <c r="C358" s="9" t="n">
        <v>20050</v>
      </c>
      <c r="D358" s="10" t="n">
        <v>-550</v>
      </c>
      <c r="E358" s="11" t="n">
        <v>-0.0267</v>
      </c>
      <c r="F358" s="9" t="n">
        <v>804968663150</v>
      </c>
      <c r="G358" s="10" t="n">
        <v>-140350000</v>
      </c>
      <c r="H358" s="10" t="n">
        <v>-7000</v>
      </c>
      <c r="I358" s="12" t="n">
        <v>-0.0001743546133221919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케이엠더블유 (032500)</t>
        </is>
      </c>
      <c r="B359" t="inlineStr">
        <is>
          <t>통신 및 방송 장비 제조업</t>
        </is>
      </c>
      <c r="C359" s="7" t="n">
        <v>18830</v>
      </c>
      <c r="D359" s="5" t="n">
        <v>-990</v>
      </c>
      <c r="E359" s="13" t="n">
        <v>-0.0499</v>
      </c>
      <c r="F359" s="7" t="n">
        <v>794469729830</v>
      </c>
      <c r="G359" s="5" t="n">
        <v>-433090000</v>
      </c>
      <c r="H359" s="5" t="n">
        <v>-23000</v>
      </c>
      <c r="I359" s="6" t="n">
        <v>-0.000545130901453819</v>
      </c>
      <c r="J359" s="5" t="n">
        <v>-18830000</v>
      </c>
      <c r="K359" s="5" t="n">
        <v>-1000</v>
      </c>
      <c r="L359" s="6" t="n">
        <v>-2.37013435414704e-05</v>
      </c>
      <c r="M359" s="5" t="n"/>
      <c r="N359" s="5" t="n"/>
      <c r="O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134600</v>
      </c>
      <c r="D360" s="10" t="n">
        <v>-2200</v>
      </c>
      <c r="E360" s="11" t="n">
        <v>-0.0161</v>
      </c>
      <c r="F360" s="9" t="n">
        <v>788520584600</v>
      </c>
      <c r="G360" s="10" t="n">
        <v>-403800000</v>
      </c>
      <c r="H360" s="10" t="n">
        <v>-3000</v>
      </c>
      <c r="I360" s="12" t="n">
        <v>-0.0005120982354631101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6530</v>
      </c>
      <c r="D361" s="5" t="n">
        <v>120</v>
      </c>
      <c r="E361" s="13" t="n">
        <v>0.0187</v>
      </c>
      <c r="F361" s="7" t="n">
        <v>788491636060</v>
      </c>
      <c r="G361" s="5" t="n">
        <v>19590000</v>
      </c>
      <c r="H361" s="5" t="n">
        <v>3000</v>
      </c>
      <c r="I361" s="6" t="n">
        <v>2.484490526480272e-05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유안타증권 (003470)</t>
        </is>
      </c>
      <c r="B362" s="8" t="inlineStr">
        <is>
          <t>금융 지원 서비스업</t>
        </is>
      </c>
      <c r="C362" s="9" t="n">
        <v>4090</v>
      </c>
      <c r="D362" s="10" t="n">
        <v>-130</v>
      </c>
      <c r="E362" s="11" t="n">
        <v>-0.0308</v>
      </c>
      <c r="F362" s="9" t="n">
        <v>788061617180</v>
      </c>
      <c r="G362" s="10" t="n">
        <v>-81800000</v>
      </c>
      <c r="H362" s="10" t="n">
        <v>-20000</v>
      </c>
      <c r="I362" s="12" t="n">
        <v>-0.0001037989901001817</v>
      </c>
      <c r="J362" s="10" t="n">
        <v>-12270000</v>
      </c>
      <c r="K362" s="10" t="n">
        <v>-3000</v>
      </c>
      <c r="L362" s="12" t="n">
        <v>-1.556984851502726e-05</v>
      </c>
      <c r="M362" s="10" t="n"/>
      <c r="N362" s="10" t="n"/>
      <c r="O362" s="12" t="n"/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89100</v>
      </c>
      <c r="D363" s="5" t="n">
        <v>1200</v>
      </c>
      <c r="E363" s="13" t="n">
        <v>0.0137</v>
      </c>
      <c r="F363" s="7" t="n">
        <v>787804469100</v>
      </c>
      <c r="G363" s="5" t="n">
        <v>89100000</v>
      </c>
      <c r="H363" s="5" t="n">
        <v>1000</v>
      </c>
      <c r="I363" s="6" t="n">
        <v>0.0001130991299170836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63300</v>
      </c>
      <c r="D364" s="10" t="n">
        <v>-1200</v>
      </c>
      <c r="E364" s="11" t="n">
        <v>-0.0186</v>
      </c>
      <c r="F364" s="9" t="n">
        <v>781576557300</v>
      </c>
      <c r="G364" s="10" t="n">
        <v>569700000</v>
      </c>
      <c r="H364" s="10" t="n">
        <v>9000</v>
      </c>
      <c r="I364" s="12" t="n">
        <v>0.0007289113199199072</v>
      </c>
      <c r="J364" s="10" t="n">
        <v>-63300000</v>
      </c>
      <c r="K364" s="10" t="n">
        <v>-1000</v>
      </c>
      <c r="L364" s="12" t="n">
        <v>-8.099014665776746e-05</v>
      </c>
      <c r="M364" s="10" t="n"/>
      <c r="N364" s="10" t="n"/>
      <c r="O364" s="12" t="n"/>
    </row>
    <row r="365">
      <c r="A365" t="inlineStr">
        <is>
          <t>선익시스템 (171090)</t>
        </is>
      </c>
      <c r="B365" t="inlineStr">
        <is>
          <t>특수 목적용 기계 제조업</t>
        </is>
      </c>
      <c r="C365" s="7" t="n">
        <v>76500</v>
      </c>
      <c r="D365" s="5" t="n">
        <v>1500</v>
      </c>
      <c r="E365" s="13" t="n">
        <v>0.02</v>
      </c>
      <c r="F365" s="7" t="n">
        <v>774763389000</v>
      </c>
      <c r="G365" s="5" t="n">
        <v>306000000</v>
      </c>
      <c r="H365" s="5" t="n">
        <v>4000</v>
      </c>
      <c r="I365" s="6" t="n">
        <v>0.0003949592925331168</v>
      </c>
      <c r="J365" s="5" t="n">
        <v>76500000</v>
      </c>
      <c r="K365" s="5" t="n">
        <v>1000</v>
      </c>
      <c r="L365" s="6" t="n">
        <v>9.873982313327921e-05</v>
      </c>
      <c r="M365" s="5" t="n"/>
      <c r="N365" s="5" t="n"/>
      <c r="O365" s="6" t="n"/>
    </row>
    <row r="366">
      <c r="A366" s="8" t="inlineStr">
        <is>
          <t>인텍플러스 (064290)</t>
        </is>
      </c>
      <c r="B366" s="8" t="inlineStr">
        <is>
          <t>특수 목적용 기계 제조업</t>
        </is>
      </c>
      <c r="C366" s="9" t="n">
        <v>59100</v>
      </c>
      <c r="D366" s="10" t="n">
        <v>-1500</v>
      </c>
      <c r="E366" s="11" t="n">
        <v>-0.0248</v>
      </c>
      <c r="F366" s="9" t="n">
        <v>768204139800</v>
      </c>
      <c r="G366" s="10" t="n">
        <v>-118200000</v>
      </c>
      <c r="H366" s="10" t="n">
        <v>-2000</v>
      </c>
      <c r="I366" s="12" t="n">
        <v>-0.0001538653515077035</v>
      </c>
      <c r="J366" s="10" t="n">
        <v>295500000</v>
      </c>
      <c r="K366" s="10" t="n">
        <v>5000</v>
      </c>
      <c r="L366" s="12" t="n">
        <v>0.0003846633787692587</v>
      </c>
      <c r="M366" s="10" t="n"/>
      <c r="N366" s="10" t="n"/>
      <c r="O366" s="12" t="n"/>
    </row>
    <row r="367">
      <c r="A367" t="inlineStr">
        <is>
          <t>서부T&amp;D (006730)</t>
        </is>
      </c>
      <c r="B367" t="inlineStr">
        <is>
          <t>일반 및 생활 숙박시설 운영업</t>
        </is>
      </c>
      <c r="C367" s="7" t="n">
        <v>11930</v>
      </c>
      <c r="D367" s="5" t="n">
        <v>70</v>
      </c>
      <c r="E367" s="13" t="n">
        <v>0.0059</v>
      </c>
      <c r="F367" s="7" t="n">
        <v>766823691390</v>
      </c>
      <c r="G367" s="5" t="n">
        <v>250530000</v>
      </c>
      <c r="H367" s="5" t="n">
        <v>21000</v>
      </c>
      <c r="I367" s="6" t="n">
        <v>0.000326711345532206</v>
      </c>
      <c r="J367" s="5" t="n">
        <v>-107370000</v>
      </c>
      <c r="K367" s="5" t="n">
        <v>-9000</v>
      </c>
      <c r="L367" s="6" t="n">
        <v>-0.0001400191480852312</v>
      </c>
      <c r="M367" s="5" t="n"/>
      <c r="N367" s="5" t="n"/>
      <c r="O367" s="6" t="n"/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34700</v>
      </c>
      <c r="D368" s="10" t="n">
        <v>-1450</v>
      </c>
      <c r="E368" s="11" t="n">
        <v>-0.0401</v>
      </c>
      <c r="F368" s="9" t="n">
        <v>760941643800</v>
      </c>
      <c r="G368" s="10" t="n">
        <v>-104100000</v>
      </c>
      <c r="H368" s="10" t="n">
        <v>-3000</v>
      </c>
      <c r="I368" s="12" t="n">
        <v>-0.0001368041831435905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3060</v>
      </c>
      <c r="D369" s="5" t="n">
        <v>-35</v>
      </c>
      <c r="E369" s="13" t="n">
        <v>-0.0113</v>
      </c>
      <c r="F369" s="7" t="n">
        <v>753032340000</v>
      </c>
      <c r="G369" s="5" t="n">
        <v>15300000</v>
      </c>
      <c r="H369" s="5" t="n">
        <v>5000</v>
      </c>
      <c r="I369" s="6" t="n">
        <v>2.031785248426382e-05</v>
      </c>
      <c r="J369" s="5" t="n">
        <v>-39780000</v>
      </c>
      <c r="K369" s="5" t="n">
        <v>-13000</v>
      </c>
      <c r="L369" s="6" t="n">
        <v>-5.282641645908595e-05</v>
      </c>
      <c r="M369" s="5" t="n"/>
      <c r="N369" s="5" t="n"/>
      <c r="O369" s="6" t="n"/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31750</v>
      </c>
      <c r="D370" s="10" t="n">
        <v>-1250</v>
      </c>
      <c r="E370" s="11" t="n">
        <v>-0.0379</v>
      </c>
      <c r="F370" s="9" t="n">
        <v>752180614000</v>
      </c>
      <c r="G370" s="10" t="n">
        <v>-412750000</v>
      </c>
      <c r="H370" s="10" t="n">
        <v>-13000</v>
      </c>
      <c r="I370" s="12" t="n">
        <v>-0.000548737885978008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46100</v>
      </c>
      <c r="D371" s="5" t="n">
        <v>50</v>
      </c>
      <c r="E371" s="13" t="n">
        <v>0.0011</v>
      </c>
      <c r="F371" s="7" t="n">
        <v>751609144600</v>
      </c>
      <c r="G371" s="5" t="n">
        <v>-92200000</v>
      </c>
      <c r="H371" s="5" t="n">
        <v>-2000</v>
      </c>
      <c r="I371" s="6" t="n">
        <v>-0.0001226701413393101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63700</v>
      </c>
      <c r="D372" s="10" t="n">
        <v>-5800</v>
      </c>
      <c r="E372" s="11" t="n">
        <v>-0.08349999999999999</v>
      </c>
      <c r="F372" s="9" t="n">
        <v>750471676500</v>
      </c>
      <c r="G372" s="10" t="n">
        <v>-191100000</v>
      </c>
      <c r="H372" s="10" t="n">
        <v>-3000</v>
      </c>
      <c r="I372" s="12" t="n">
        <v>-0.0002546398564849769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나노신소재 (121600)</t>
        </is>
      </c>
      <c r="B373" t="inlineStr">
        <is>
          <t>기타 화학제품 제조업</t>
        </is>
      </c>
      <c r="C373" s="7" t="n">
        <v>61100</v>
      </c>
      <c r="D373" s="5" t="n">
        <v>-2400</v>
      </c>
      <c r="E373" s="13" t="n">
        <v>-0.0378</v>
      </c>
      <c r="F373" s="7" t="n">
        <v>749219870100</v>
      </c>
      <c r="G373" s="5" t="n">
        <v>-305500000</v>
      </c>
      <c r="H373" s="5" t="n">
        <v>-5000</v>
      </c>
      <c r="I373" s="6" t="n">
        <v>-0.0004077574717275241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28100</v>
      </c>
      <c r="D374" s="10" t="n">
        <v>-600</v>
      </c>
      <c r="E374" s="11" t="n">
        <v>-0.0209</v>
      </c>
      <c r="F374" s="9" t="n">
        <v>746261928400</v>
      </c>
      <c r="G374" s="10" t="n">
        <v>730600000</v>
      </c>
      <c r="H374" s="10" t="n">
        <v>26000</v>
      </c>
      <c r="I374" s="12" t="n">
        <v>0.000979012826724821</v>
      </c>
      <c r="J374" s="10" t="n">
        <v>-56200000</v>
      </c>
      <c r="K374" s="10" t="n">
        <v>-2000</v>
      </c>
      <c r="L374" s="12" t="n">
        <v>-7.530867897883239e-05</v>
      </c>
      <c r="M374" s="10" t="n"/>
      <c r="N374" s="10" t="n"/>
      <c r="O374" s="12" t="n"/>
    </row>
    <row r="375">
      <c r="A375" t="inlineStr">
        <is>
          <t>지엔씨에너지 (119850)</t>
        </is>
      </c>
      <c r="B375" t="inlineStr">
        <is>
          <t>전동기, 발전기 및 전기 변환 · 공급 · 제어 장치 제조업</t>
        </is>
      </c>
      <c r="C375" s="7" t="n">
        <v>45150</v>
      </c>
      <c r="D375" s="5" t="n">
        <v>-3150</v>
      </c>
      <c r="E375" s="13" t="n">
        <v>-0.06519999999999999</v>
      </c>
      <c r="F375" s="7" t="n">
        <v>742668241350</v>
      </c>
      <c r="G375" s="5" t="n">
        <v>1173900000</v>
      </c>
      <c r="H375" s="5" t="n">
        <v>26000</v>
      </c>
      <c r="I375" s="6" t="n">
        <v>0.00158065194475816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파미셀 (005690)</t>
        </is>
      </c>
      <c r="B376" s="8" t="inlineStr">
        <is>
          <t>전자부품 제조업</t>
        </is>
      </c>
      <c r="C376" s="9" t="n">
        <v>12360</v>
      </c>
      <c r="D376" s="10" t="n">
        <v>-500</v>
      </c>
      <c r="E376" s="11" t="n">
        <v>-0.0389</v>
      </c>
      <c r="F376" s="9" t="n">
        <v>741649613040</v>
      </c>
      <c r="G376" s="10" t="n">
        <v>346080000</v>
      </c>
      <c r="H376" s="10" t="n">
        <v>28000</v>
      </c>
      <c r="I376" s="12" t="n">
        <v>0.0004666354487551449</v>
      </c>
      <c r="J376" s="10" t="n">
        <v>49440000</v>
      </c>
      <c r="K376" s="10" t="n">
        <v>4000</v>
      </c>
      <c r="L376" s="12" t="n">
        <v>6.66622069650207e-05</v>
      </c>
      <c r="M376" s="10" t="n"/>
      <c r="N376" s="10" t="n"/>
      <c r="O376" s="12" t="n"/>
    </row>
    <row r="377">
      <c r="A377" t="inlineStr">
        <is>
          <t>엑시콘 (092870)</t>
        </is>
      </c>
      <c r="B377" t="inlineStr">
        <is>
          <t>특수 목적용 기계 제조업</t>
        </is>
      </c>
      <c r="C377" s="7" t="n">
        <v>56300</v>
      </c>
      <c r="D377" s="5" t="n">
        <v>3000</v>
      </c>
      <c r="E377" s="13" t="n">
        <v>0.0563</v>
      </c>
      <c r="F377" s="7" t="n">
        <v>734759871100</v>
      </c>
      <c r="G377" s="5" t="n">
        <v>2589800000</v>
      </c>
      <c r="H377" s="5" t="n">
        <v>46000</v>
      </c>
      <c r="I377" s="6" t="n">
        <v>0.003524688951946766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와이지엔터테인먼트 (122870)</t>
        </is>
      </c>
      <c r="B378" s="8" t="inlineStr">
        <is>
          <t>오디오물 출판 및 원판 녹음업</t>
        </is>
      </c>
      <c r="C378" s="9" t="n">
        <v>39200</v>
      </c>
      <c r="D378" s="10" t="n">
        <v>-1250</v>
      </c>
      <c r="E378" s="11" t="n">
        <v>-0.0309</v>
      </c>
      <c r="F378" s="9" t="n">
        <v>732689120800</v>
      </c>
      <c r="G378" s="10" t="n">
        <v>-392000000</v>
      </c>
      <c r="H378" s="10" t="n">
        <v>-10000</v>
      </c>
      <c r="I378" s="12" t="n">
        <v>-0.0005350154504436856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7870</v>
      </c>
      <c r="D379" s="5" t="n">
        <v>-330</v>
      </c>
      <c r="E379" s="13" t="n">
        <v>-0.04019999999999999</v>
      </c>
      <c r="F379" s="7" t="n">
        <v>731696298020</v>
      </c>
      <c r="G379" s="5" t="n">
        <v>-7870000</v>
      </c>
      <c r="H379" s="5" t="n">
        <v>-1000</v>
      </c>
      <c r="I379" s="6" t="n">
        <v>-1.075582864269853e-05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8480</v>
      </c>
      <c r="D380" s="10" t="n">
        <v>-130</v>
      </c>
      <c r="E380" s="11" t="n">
        <v>-0.0151</v>
      </c>
      <c r="F380" s="9" t="n">
        <v>727475515360</v>
      </c>
      <c r="G380" s="10" t="n">
        <v>84800000</v>
      </c>
      <c r="H380" s="10" t="n">
        <v>10000</v>
      </c>
      <c r="I380" s="12" t="n">
        <v>0.0001165674970628196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제룡전기 (033100)</t>
        </is>
      </c>
      <c r="B381" t="inlineStr">
        <is>
          <t>전동기, 발전기 및 전기 변환 · 공급 · 제어 장치 제조업</t>
        </is>
      </c>
      <c r="C381" s="7" t="n">
        <v>45250</v>
      </c>
      <c r="D381" s="5" t="n">
        <v>-3100</v>
      </c>
      <c r="E381" s="13" t="n">
        <v>-0.0641</v>
      </c>
      <c r="F381" s="7" t="n">
        <v>726824007250</v>
      </c>
      <c r="G381" s="5" t="n">
        <v>-543000000</v>
      </c>
      <c r="H381" s="5" t="n">
        <v>-12000</v>
      </c>
      <c r="I381" s="6" t="n">
        <v>-0.000747085944580293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네패스 (033640)</t>
        </is>
      </c>
      <c r="B382" s="8" t="inlineStr">
        <is>
          <t>반도체 제조업</t>
        </is>
      </c>
      <c r="C382" s="9" t="n">
        <v>31475</v>
      </c>
      <c r="D382" s="10" t="n">
        <v>-1825</v>
      </c>
      <c r="E382" s="11" t="n">
        <v>-0.0548</v>
      </c>
      <c r="F382" s="9" t="n">
        <v>725788382950</v>
      </c>
      <c r="G382" s="10" t="n">
        <v>-409175000</v>
      </c>
      <c r="H382" s="10" t="n">
        <v>-13000</v>
      </c>
      <c r="I382" s="12" t="n">
        <v>-0.0005637662569589355</v>
      </c>
      <c r="J382" s="10" t="n">
        <v>-31475000</v>
      </c>
      <c r="K382" s="10" t="n">
        <v>-1000</v>
      </c>
      <c r="L382" s="12" t="n">
        <v>-4.336663515068735e-05</v>
      </c>
      <c r="M382" s="10" t="n"/>
      <c r="N382" s="10" t="n"/>
      <c r="O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11610</v>
      </c>
      <c r="D383" s="5" t="n">
        <v>-490</v>
      </c>
      <c r="E383" s="13" t="n">
        <v>-0.0405</v>
      </c>
      <c r="F383" s="7" t="n">
        <v>725371077690</v>
      </c>
      <c r="G383" s="5" t="n">
        <v>23220000</v>
      </c>
      <c r="H383" s="5" t="n">
        <v>2000</v>
      </c>
      <c r="I383" s="6" t="n">
        <v>3.201120187193826e-05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36300</v>
      </c>
      <c r="D384" s="10" t="n">
        <v>-900</v>
      </c>
      <c r="E384" s="11" t="n">
        <v>-0.0242</v>
      </c>
      <c r="F384" s="9" t="n">
        <v>719859528300</v>
      </c>
      <c r="G384" s="10" t="n">
        <v>-36300000</v>
      </c>
      <c r="H384" s="10" t="n">
        <v>-1000</v>
      </c>
      <c r="I384" s="12" t="n">
        <v>-5.042650485675318e-05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이노션 (214320)</t>
        </is>
      </c>
      <c r="B385" t="inlineStr">
        <is>
          <t>광고업</t>
        </is>
      </c>
      <c r="C385" s="7" t="n">
        <v>17990</v>
      </c>
      <c r="D385" s="5" t="n">
        <v>10</v>
      </c>
      <c r="E385" s="13" t="n">
        <v>0.0005999999999999999</v>
      </c>
      <c r="F385" s="7" t="n">
        <v>719600000000</v>
      </c>
      <c r="G385" s="5" t="n">
        <v>17990000</v>
      </c>
      <c r="H385" s="5" t="n">
        <v>1000</v>
      </c>
      <c r="I385" s="6" t="n">
        <v>2.5e-05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에프에스티 (036810)</t>
        </is>
      </c>
      <c r="B386" s="8" t="inlineStr">
        <is>
          <t>전자부품 제조업</t>
        </is>
      </c>
      <c r="C386" s="9" t="n">
        <v>33050</v>
      </c>
      <c r="D386" s="10" t="n">
        <v>-800</v>
      </c>
      <c r="E386" s="11" t="n">
        <v>-0.0236</v>
      </c>
      <c r="F386" s="9" t="n">
        <v>715525526450</v>
      </c>
      <c r="G386" s="10" t="n">
        <v>165250000</v>
      </c>
      <c r="H386" s="10" t="n">
        <v>5000</v>
      </c>
      <c r="I386" s="12" t="n">
        <v>0.00023094913303774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롯데손해보험 (000400)</t>
        </is>
      </c>
      <c r="B387" t="inlineStr">
        <is>
          <t>보험업</t>
        </is>
      </c>
      <c r="C387" s="7" t="n">
        <v>2305</v>
      </c>
      <c r="D387" s="5" t="n">
        <v>20</v>
      </c>
      <c r="E387" s="13" t="n">
        <v>0.008800000000000001</v>
      </c>
      <c r="F387" s="7" t="n">
        <v>715325217600</v>
      </c>
      <c r="G387" s="5" t="n">
        <v>119860000</v>
      </c>
      <c r="H387" s="5" t="n">
        <v>52000</v>
      </c>
      <c r="I387" s="6" t="n">
        <v>0.0001675601489377718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프로텍 (053610)</t>
        </is>
      </c>
      <c r="B388" s="8" t="inlineStr">
        <is>
          <t>특수 목적용 기계 제조업</t>
        </is>
      </c>
      <c r="C388" s="9" t="n">
        <v>79100</v>
      </c>
      <c r="D388" s="10" t="n">
        <v>-2300</v>
      </c>
      <c r="E388" s="11" t="n">
        <v>-0.0283</v>
      </c>
      <c r="F388" s="9" t="n">
        <v>711900000000</v>
      </c>
      <c r="G388" s="10" t="n">
        <v>316400000</v>
      </c>
      <c r="H388" s="10" t="n">
        <v>4000</v>
      </c>
      <c r="I388" s="12" t="n">
        <v>0.0004444444444444445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49650</v>
      </c>
      <c r="D389" s="5" t="n">
        <v>-950</v>
      </c>
      <c r="E389" s="13" t="n">
        <v>-0.0188</v>
      </c>
      <c r="F389" s="7" t="n">
        <v>709391057400</v>
      </c>
      <c r="G389" s="5" t="n">
        <v>943350000</v>
      </c>
      <c r="H389" s="5" t="n">
        <v>19000</v>
      </c>
      <c r="I389" s="6" t="n">
        <v>0.001329802497733037</v>
      </c>
      <c r="J389" s="5" t="n">
        <v>-99300000</v>
      </c>
      <c r="K389" s="5" t="n">
        <v>-2000</v>
      </c>
      <c r="L389" s="6" t="n">
        <v>-0.0001399792102876881</v>
      </c>
      <c r="M389" s="5" t="n"/>
      <c r="N389" s="5" t="n"/>
      <c r="O389" s="6" t="n"/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28500</v>
      </c>
      <c r="D390" s="10" t="n">
        <v>-1450</v>
      </c>
      <c r="E390" s="11" t="n">
        <v>-0.0484</v>
      </c>
      <c r="F390" s="9" t="n">
        <v>707688601500</v>
      </c>
      <c r="G390" s="10" t="n">
        <v>-114000000</v>
      </c>
      <c r="H390" s="10" t="n">
        <v>-4000</v>
      </c>
      <c r="I390" s="12" t="n">
        <v>-0.0001610878001402994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세미파이브 (490470)</t>
        </is>
      </c>
      <c r="B391" t="inlineStr">
        <is>
          <t>건축기술, 엔지니어링 및 관련 기술 서비스업</t>
        </is>
      </c>
      <c r="C391" s="7" t="n">
        <v>20650</v>
      </c>
      <c r="D391" s="5" t="n">
        <v>-1650</v>
      </c>
      <c r="E391" s="13" t="n">
        <v>-0.07400000000000001</v>
      </c>
      <c r="F391" s="7" t="n">
        <v>702625336000</v>
      </c>
      <c r="G391" s="5" t="n">
        <v>929250000</v>
      </c>
      <c r="H391" s="5" t="n">
        <v>45000</v>
      </c>
      <c r="I391" s="6" t="n">
        <v>0.001322539840777959</v>
      </c>
      <c r="J391" s="5" t="n">
        <v>20650000</v>
      </c>
      <c r="K391" s="5" t="n">
        <v>1000</v>
      </c>
      <c r="L391" s="6" t="n">
        <v>2.93897742395102e-05</v>
      </c>
      <c r="M391" s="5" t="n"/>
      <c r="N391" s="5" t="n"/>
      <c r="O391" s="6" t="n"/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156700</v>
      </c>
      <c r="D392" s="10" t="n">
        <v>-8000</v>
      </c>
      <c r="E392" s="11" t="n">
        <v>-0.0486</v>
      </c>
      <c r="F392" s="9" t="n">
        <v>702007851600</v>
      </c>
      <c r="G392" s="10" t="n">
        <v>-313400000</v>
      </c>
      <c r="H392" s="10" t="n">
        <v>-2000</v>
      </c>
      <c r="I392" s="12" t="n">
        <v>-0.0004464337532489217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영풍 (000670)</t>
        </is>
      </c>
      <c r="B393" t="inlineStr">
        <is>
          <t>1차 비철금속 제조업</t>
        </is>
      </c>
      <c r="C393" s="7" t="n">
        <v>37900</v>
      </c>
      <c r="D393" s="5" t="n">
        <v>-3050</v>
      </c>
      <c r="E393" s="13" t="n">
        <v>-0.0745</v>
      </c>
      <c r="F393" s="7" t="n">
        <v>697764885700</v>
      </c>
      <c r="G393" s="5" t="n">
        <v>-113700000</v>
      </c>
      <c r="H393" s="5" t="n">
        <v>-3000</v>
      </c>
      <c r="I393" s="6" t="n">
        <v>-0.0001629488705008934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쎄트렉아이 (099320)</t>
        </is>
      </c>
      <c r="B394" s="8" t="inlineStr">
        <is>
          <t>항공기,우주선 및 부품 제조업</t>
        </is>
      </c>
      <c r="C394" s="9" t="n">
        <v>63500</v>
      </c>
      <c r="D394" s="10" t="n">
        <v>-5100</v>
      </c>
      <c r="E394" s="11" t="n">
        <v>-0.07429999999999999</v>
      </c>
      <c r="F394" s="9" t="n">
        <v>695406153000</v>
      </c>
      <c r="G394" s="10" t="n">
        <v>-190500000</v>
      </c>
      <c r="H394" s="10" t="n">
        <v>-3000</v>
      </c>
      <c r="I394" s="12" t="n">
        <v>-0.0002739406304907975</v>
      </c>
      <c r="J394" s="10" t="n">
        <v>-63500000</v>
      </c>
      <c r="K394" s="10" t="n">
        <v>-1000</v>
      </c>
      <c r="L394" s="12" t="n">
        <v>-9.13135434969325e-05</v>
      </c>
      <c r="M394" s="10" t="n"/>
      <c r="N394" s="10" t="n"/>
      <c r="O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533000</v>
      </c>
      <c r="D395" s="5" t="n">
        <v>-7000</v>
      </c>
      <c r="E395" s="13" t="n">
        <v>-0.013</v>
      </c>
      <c r="F395" s="7" t="n">
        <v>692900000000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18070</v>
      </c>
      <c r="D396" s="10" t="n">
        <v>-380</v>
      </c>
      <c r="E396" s="11" t="n">
        <v>-0.0206</v>
      </c>
      <c r="F396" s="9" t="n">
        <v>692081000000</v>
      </c>
      <c r="G396" s="10" t="n">
        <v>-126490000</v>
      </c>
      <c r="H396" s="10" t="n">
        <v>-7000</v>
      </c>
      <c r="I396" s="12" t="n">
        <v>-0.0001827676240208877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알지노믹스 (476830)</t>
        </is>
      </c>
      <c r="B397" t="inlineStr">
        <is>
          <t>자연과학 및 공학 연구개발업</t>
        </is>
      </c>
      <c r="C397" s="7" t="n">
        <v>24650</v>
      </c>
      <c r="D397" s="5" t="n">
        <v>-1650</v>
      </c>
      <c r="E397" s="13" t="n">
        <v>-0.06269999999999999</v>
      </c>
      <c r="F397" s="7" t="n">
        <v>691566497400</v>
      </c>
      <c r="G397" s="5" t="n">
        <v>123250000</v>
      </c>
      <c r="H397" s="5" t="n">
        <v>5000</v>
      </c>
      <c r="I397" s="6" t="n">
        <v>0.0001782185812403699</v>
      </c>
      <c r="J397" s="5" t="n">
        <v>-221850000</v>
      </c>
      <c r="K397" s="5" t="n">
        <v>-9000</v>
      </c>
      <c r="L397" s="6" t="n">
        <v>-0.0003207934462326659</v>
      </c>
      <c r="M397" s="5" t="n"/>
      <c r="N397" s="5" t="n"/>
      <c r="O397" s="6" t="n"/>
    </row>
    <row r="398">
      <c r="A398" s="8" t="inlineStr">
        <is>
          <t>네오셈 (253590)</t>
        </is>
      </c>
      <c r="B398" s="8" t="inlineStr">
        <is>
          <t>특수 목적용 기계 제조업</t>
        </is>
      </c>
      <c r="C398" s="9" t="n">
        <v>15750</v>
      </c>
      <c r="D398" s="10" t="n">
        <v>-400</v>
      </c>
      <c r="E398" s="11" t="n">
        <v>-0.0248</v>
      </c>
      <c r="F398" s="9" t="n">
        <v>690939333000</v>
      </c>
      <c r="G398" s="10" t="n">
        <v>315000000</v>
      </c>
      <c r="H398" s="10" t="n">
        <v>20000</v>
      </c>
      <c r="I398" s="12" t="n">
        <v>0.0004559010971806985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51200</v>
      </c>
      <c r="D399" s="5" t="n">
        <v>200</v>
      </c>
      <c r="E399" s="13" t="n">
        <v>0.0039</v>
      </c>
      <c r="F399" s="7" t="n">
        <v>690221158400</v>
      </c>
      <c r="G399" s="5" t="n">
        <v>204800000</v>
      </c>
      <c r="H399" s="5" t="n">
        <v>4000</v>
      </c>
      <c r="I399" s="6" t="n">
        <v>0.0002967164908052752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10410</v>
      </c>
      <c r="D400" s="10" t="n">
        <v>400</v>
      </c>
      <c r="E400" s="11" t="n">
        <v>0.04</v>
      </c>
      <c r="F400" s="9" t="n">
        <v>685604411340</v>
      </c>
      <c r="G400" s="10" t="n">
        <v>218610000</v>
      </c>
      <c r="H400" s="10" t="n">
        <v>21000</v>
      </c>
      <c r="I400" s="12" t="n">
        <v>0.0003188573416158907</v>
      </c>
      <c r="J400" s="10" t="n">
        <v>10410000</v>
      </c>
      <c r="K400" s="10" t="n">
        <v>1000</v>
      </c>
      <c r="L400" s="12" t="n">
        <v>1.518368293409003e-05</v>
      </c>
      <c r="M400" s="10" t="n"/>
      <c r="N400" s="10" t="n"/>
      <c r="O400" s="12" t="n"/>
    </row>
    <row r="401">
      <c r="A401" t="inlineStr">
        <is>
          <t>휴림로봇 (090710)</t>
        </is>
      </c>
      <c r="B401" t="inlineStr">
        <is>
          <t>특수 목적용 기계 제조업</t>
        </is>
      </c>
      <c r="C401" s="7" t="n">
        <v>5720</v>
      </c>
      <c r="D401" s="5" t="n">
        <v>-370</v>
      </c>
      <c r="E401" s="13" t="n">
        <v>-0.0608</v>
      </c>
      <c r="F401" s="7" t="n">
        <v>683877645880</v>
      </c>
      <c r="G401" s="5" t="n">
        <v>-1252680000</v>
      </c>
      <c r="H401" s="5" t="n">
        <v>-219000</v>
      </c>
      <c r="I401" s="6" t="n">
        <v>-0.001831731169379102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7360</v>
      </c>
      <c r="D402" s="10" t="n">
        <v>-110</v>
      </c>
      <c r="E402" s="11" t="n">
        <v>-0.0147</v>
      </c>
      <c r="F402" s="9" t="n">
        <v>683260676160</v>
      </c>
      <c r="G402" s="10" t="n">
        <v>0</v>
      </c>
      <c r="H402" s="10" t="n">
        <v>0</v>
      </c>
      <c r="I402" s="12" t="n">
        <v>0</v>
      </c>
      <c r="J402" s="10" t="n">
        <v>22080000</v>
      </c>
      <c r="K402" s="10" t="n">
        <v>3000</v>
      </c>
      <c r="L402" s="12" t="n">
        <v>3.23156311645096e-05</v>
      </c>
      <c r="M402" s="10" t="n"/>
      <c r="N402" s="10" t="n"/>
      <c r="O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31500</v>
      </c>
      <c r="D403" s="5" t="n">
        <v>-700</v>
      </c>
      <c r="E403" s="13" t="n">
        <v>-0.0217</v>
      </c>
      <c r="F403" s="7" t="n">
        <v>682016737500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25600</v>
      </c>
      <c r="D404" s="10" t="n">
        <v>-750</v>
      </c>
      <c r="E404" s="11" t="n">
        <v>-0.0285</v>
      </c>
      <c r="F404" s="9" t="n">
        <v>679430963200</v>
      </c>
      <c r="G404" s="10" t="n">
        <v>-76800000</v>
      </c>
      <c r="H404" s="10" t="n">
        <v>-3000</v>
      </c>
      <c r="I404" s="12" t="n">
        <v>-0.0001130357669280857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태광 (023160)</t>
        </is>
      </c>
      <c r="B405" t="inlineStr">
        <is>
          <t>1차 철강 제조업</t>
        </is>
      </c>
      <c r="C405" s="7" t="n">
        <v>26050</v>
      </c>
      <c r="D405" s="5" t="n">
        <v>-200</v>
      </c>
      <c r="E405" s="13" t="n">
        <v>-0.0076</v>
      </c>
      <c r="F405" s="7" t="n">
        <v>673841654100</v>
      </c>
      <c r="G405" s="5" t="n">
        <v>547050000</v>
      </c>
      <c r="H405" s="5" t="n">
        <v>21000</v>
      </c>
      <c r="I405" s="6" t="n">
        <v>0.0008118376129932986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33650</v>
      </c>
      <c r="D406" s="10" t="n">
        <v>-1900</v>
      </c>
      <c r="E406" s="11" t="n">
        <v>-0.0534</v>
      </c>
      <c r="F406" s="9" t="n">
        <v>673248370650</v>
      </c>
      <c r="G406" s="10" t="n">
        <v>538400000</v>
      </c>
      <c r="H406" s="10" t="n">
        <v>16000</v>
      </c>
      <c r="I406" s="12" t="n">
        <v>0.0007997048689181258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23000</v>
      </c>
      <c r="D407" s="5" t="n">
        <v>-650</v>
      </c>
      <c r="E407" s="13" t="n">
        <v>-0.0275</v>
      </c>
      <c r="F407" s="7" t="n">
        <v>672520000000</v>
      </c>
      <c r="G407" s="5" t="n">
        <v>-138000000</v>
      </c>
      <c r="H407" s="5" t="n">
        <v>-6000</v>
      </c>
      <c r="I407" s="6" t="n">
        <v>-0.0002051983584131327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2080</v>
      </c>
      <c r="D408" s="10" t="n">
        <v>50</v>
      </c>
      <c r="E408" s="11" t="n">
        <v>0.0246</v>
      </c>
      <c r="F408" s="9" t="n">
        <v>671314467200</v>
      </c>
      <c r="G408" s="10" t="n">
        <v>438880000</v>
      </c>
      <c r="H408" s="10" t="n">
        <v>211000</v>
      </c>
      <c r="I408" s="12" t="n">
        <v>0.0006537621657857815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인텔리안테크 (189300)</t>
        </is>
      </c>
      <c r="B409" t="inlineStr">
        <is>
          <t>통신 및 방송 장비 제조업</t>
        </is>
      </c>
      <c r="C409" s="7" t="n">
        <v>62300</v>
      </c>
      <c r="D409" s="5" t="n">
        <v>-700</v>
      </c>
      <c r="E409" s="13" t="n">
        <v>-0.0111</v>
      </c>
      <c r="F409" s="7" t="n">
        <v>668946063100</v>
      </c>
      <c r="G409" s="5" t="n">
        <v>-623000000</v>
      </c>
      <c r="H409" s="5" t="n">
        <v>-10000</v>
      </c>
      <c r="I409" s="6" t="n">
        <v>-0.0009313157433245383</v>
      </c>
      <c r="J409" s="5" t="n">
        <v>-498400000</v>
      </c>
      <c r="K409" s="5" t="n">
        <v>-8000</v>
      </c>
      <c r="L409" s="6" t="n">
        <v>-0.0007450525946596306</v>
      </c>
      <c r="M409" s="5" t="n"/>
      <c r="N409" s="5" t="n"/>
      <c r="O409" s="6" t="n"/>
    </row>
    <row r="410">
      <c r="A410" s="8" t="inlineStr">
        <is>
          <t>로보스타 (090360)</t>
        </is>
      </c>
      <c r="B410" s="8" t="inlineStr">
        <is>
          <t>특수 목적용 기계 제조업</t>
        </is>
      </c>
      <c r="C410" s="9" t="n">
        <v>68300</v>
      </c>
      <c r="D410" s="10" t="n">
        <v>-6800</v>
      </c>
      <c r="E410" s="11" t="n">
        <v>-0.09050000000000001</v>
      </c>
      <c r="F410" s="9" t="n">
        <v>665925000000</v>
      </c>
      <c r="G410" s="10" t="n">
        <v>-751300000</v>
      </c>
      <c r="H410" s="10" t="n">
        <v>-11000</v>
      </c>
      <c r="I410" s="12" t="n">
        <v>-0.001128205128205128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14650</v>
      </c>
      <c r="D411" s="5" t="n">
        <v>-220</v>
      </c>
      <c r="E411" s="13" t="n">
        <v>-0.0148</v>
      </c>
      <c r="F411" s="7" t="n">
        <v>665224856000</v>
      </c>
      <c r="G411" s="5" t="n">
        <v>29300000</v>
      </c>
      <c r="H411" s="5" t="n">
        <v>2000</v>
      </c>
      <c r="I411" s="6" t="n">
        <v>4.404525738286604e-05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5490</v>
      </c>
      <c r="D412" s="10" t="n">
        <v>-30</v>
      </c>
      <c r="E412" s="11" t="n">
        <v>-0.0054</v>
      </c>
      <c r="F412" s="9" t="n">
        <v>663961275270</v>
      </c>
      <c r="G412" s="10" t="n">
        <v>-16470000</v>
      </c>
      <c r="H412" s="10" t="n">
        <v>-3000</v>
      </c>
      <c r="I412" s="12" t="n">
        <v>-2.48056635431072e-05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8390</v>
      </c>
      <c r="D413" s="5" t="n">
        <v>-290</v>
      </c>
      <c r="E413" s="13" t="n">
        <v>-0.0334</v>
      </c>
      <c r="F413" s="7" t="n">
        <v>652575408160</v>
      </c>
      <c r="G413" s="5" t="n">
        <v>-746710000</v>
      </c>
      <c r="H413" s="5" t="n">
        <v>-89000</v>
      </c>
      <c r="I413" s="6" t="n">
        <v>-0.00114425090290396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비에이치 (090460)</t>
        </is>
      </c>
      <c r="B414" s="8" t="inlineStr">
        <is>
          <t>전자부품 제조업</t>
        </is>
      </c>
      <c r="C414" s="9" t="n">
        <v>19330</v>
      </c>
      <c r="D414" s="10" t="n">
        <v>-2270</v>
      </c>
      <c r="E414" s="11" t="n">
        <v>-0.1051</v>
      </c>
      <c r="F414" s="9" t="n">
        <v>651644029540</v>
      </c>
      <c r="G414" s="10" t="n">
        <v>57990000</v>
      </c>
      <c r="H414" s="10" t="n">
        <v>3000</v>
      </c>
      <c r="I414" s="12" t="n">
        <v>8.899030355719754e-05</v>
      </c>
      <c r="J414" s="10" t="n">
        <v>-57990000</v>
      </c>
      <c r="K414" s="10" t="n">
        <v>-3000</v>
      </c>
      <c r="L414" s="12" t="n">
        <v>-8.899030355719754e-05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128900</v>
      </c>
      <c r="D415" s="5" t="n">
        <v>-300</v>
      </c>
      <c r="E415" s="13" t="n">
        <v>-0.0023</v>
      </c>
      <c r="F415" s="7" t="n">
        <v>644500000000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20800</v>
      </c>
      <c r="D416" s="10" t="n">
        <v>-1900</v>
      </c>
      <c r="E416" s="11" t="n">
        <v>-0.0837</v>
      </c>
      <c r="F416" s="9" t="n">
        <v>643837771200</v>
      </c>
      <c r="G416" s="10" t="n">
        <v>-1102400000</v>
      </c>
      <c r="H416" s="10" t="n">
        <v>-53000</v>
      </c>
      <c r="I416" s="12" t="n">
        <v>-0.001712232567445245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15630</v>
      </c>
      <c r="D417" s="5" t="n">
        <v>-150</v>
      </c>
      <c r="E417" s="13" t="n">
        <v>-0.0095</v>
      </c>
      <c r="F417" s="7" t="n">
        <v>638932330440</v>
      </c>
      <c r="G417" s="5" t="n">
        <v>31260000</v>
      </c>
      <c r="H417" s="5" t="n">
        <v>2000</v>
      </c>
      <c r="I417" s="6" t="n">
        <v>4.892536894865351e-05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지투지바이오 (456160)</t>
        </is>
      </c>
      <c r="B418" s="8" t="inlineStr">
        <is>
          <t>의약품 제조업</t>
        </is>
      </c>
      <c r="C418" s="9" t="n">
        <v>38100</v>
      </c>
      <c r="D418" s="10" t="n">
        <v>-3900</v>
      </c>
      <c r="E418" s="11" t="n">
        <v>-0.0929</v>
      </c>
      <c r="F418" s="9" t="n">
        <v>633581130600</v>
      </c>
      <c r="G418" s="10" t="n">
        <v>685800000</v>
      </c>
      <c r="H418" s="10" t="n">
        <v>18000</v>
      </c>
      <c r="I418" s="12" t="n">
        <v>0.001082418599415278</v>
      </c>
      <c r="J418" s="10" t="n">
        <v>-838200000</v>
      </c>
      <c r="K418" s="10" t="n">
        <v>-22000</v>
      </c>
      <c r="L418" s="12" t="n">
        <v>-0.001322956065952006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현대바이오 (048410)</t>
        </is>
      </c>
      <c r="B420" s="8" t="inlineStr">
        <is>
          <t>기타 화학제품 제조업</t>
        </is>
      </c>
      <c r="C420" s="9" t="n">
        <v>6560</v>
      </c>
      <c r="D420" s="10" t="n">
        <v>-370</v>
      </c>
      <c r="E420" s="11" t="n">
        <v>-0.0534</v>
      </c>
      <c r="F420" s="9" t="n">
        <v>633076552320</v>
      </c>
      <c r="G420" s="10" t="n">
        <v>223040000</v>
      </c>
      <c r="H420" s="10" t="n">
        <v>34000</v>
      </c>
      <c r="I420" s="12" t="n">
        <v>0.0003523112634366852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SGC에너지 (005090)</t>
        </is>
      </c>
      <c r="B421" t="inlineStr">
        <is>
          <t>전기업</t>
        </is>
      </c>
      <c r="C421" s="7" t="n">
        <v>43850</v>
      </c>
      <c r="D421" s="5" t="n">
        <v>-2000</v>
      </c>
      <c r="E421" s="13" t="n">
        <v>-0.0436</v>
      </c>
      <c r="F421" s="7" t="n">
        <v>631849252050</v>
      </c>
      <c r="G421" s="5" t="n">
        <v>219250000</v>
      </c>
      <c r="H421" s="5" t="n">
        <v>5000</v>
      </c>
      <c r="I421" s="6" t="n">
        <v>0.000346997324581228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21700</v>
      </c>
      <c r="D422" s="10" t="n">
        <v>-650</v>
      </c>
      <c r="E422" s="11" t="n">
        <v>-0.0291</v>
      </c>
      <c r="F422" s="9" t="n">
        <v>629110819400</v>
      </c>
      <c r="G422" s="10" t="n">
        <v>-43400000</v>
      </c>
      <c r="H422" s="10" t="n">
        <v>-2000</v>
      </c>
      <c r="I422" s="12" t="n">
        <v>-6.898625593721589e-05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HLB이노베이션 (024850)</t>
        </is>
      </c>
      <c r="B423" t="inlineStr">
        <is>
          <t>전자부품 제조업</t>
        </is>
      </c>
      <c r="C423" s="7" t="n">
        <v>18170</v>
      </c>
      <c r="D423" s="5" t="n">
        <v>-440</v>
      </c>
      <c r="E423" s="13" t="n">
        <v>-0.0236</v>
      </c>
      <c r="F423" s="7" t="n">
        <v>627591273070</v>
      </c>
      <c r="G423" s="5" t="n">
        <v>54510000</v>
      </c>
      <c r="H423" s="5" t="n">
        <v>3000</v>
      </c>
      <c r="I423" s="6" t="n">
        <v>8.685589226464607e-05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139300</v>
      </c>
      <c r="D424" s="10" t="n">
        <v>-1300</v>
      </c>
      <c r="E424" s="11" t="n">
        <v>-0.0092</v>
      </c>
      <c r="F424" s="9" t="n">
        <v>626850000000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93000</v>
      </c>
      <c r="D425" s="5" t="n">
        <v>0</v>
      </c>
      <c r="E425" s="13" t="n">
        <v>0</v>
      </c>
      <c r="F425" s="7" t="n">
        <v>626125011000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OCI (456040)</t>
        </is>
      </c>
      <c r="B426" s="8" t="inlineStr">
        <is>
          <t>기초 화학물질 제조업</t>
        </is>
      </c>
      <c r="C426" s="9" t="n">
        <v>69500</v>
      </c>
      <c r="D426" s="10" t="n">
        <v>-1700</v>
      </c>
      <c r="E426" s="11" t="n">
        <v>-0.0239</v>
      </c>
      <c r="F426" s="9" t="n">
        <v>622198402500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90500</v>
      </c>
      <c r="D427" s="5" t="n">
        <v>0</v>
      </c>
      <c r="E427" s="13" t="n">
        <v>0</v>
      </c>
      <c r="F427" s="7" t="n">
        <v>620830000000</v>
      </c>
      <c r="G427" s="5" t="n">
        <v>181000000</v>
      </c>
      <c r="H427" s="5" t="n">
        <v>2000</v>
      </c>
      <c r="I427" s="6" t="n">
        <v>0.0002915451895043732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20600</v>
      </c>
      <c r="D428" s="10" t="n">
        <v>-100</v>
      </c>
      <c r="E428" s="11" t="n">
        <v>-0.0048</v>
      </c>
      <c r="F428" s="9" t="n">
        <v>619205058800</v>
      </c>
      <c r="G428" s="10" t="n">
        <v>-41200000</v>
      </c>
      <c r="H428" s="10" t="n">
        <v>-2000</v>
      </c>
      <c r="I428" s="12" t="n">
        <v>-6.653692410046569e-05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덕산하이메탈 (077360)</t>
        </is>
      </c>
      <c r="B429" t="inlineStr">
        <is>
          <t>반도체 제조업</t>
        </is>
      </c>
      <c r="C429" s="7" t="n">
        <v>13530</v>
      </c>
      <c r="D429" s="5" t="n">
        <v>-580</v>
      </c>
      <c r="E429" s="13" t="n">
        <v>-0.0411</v>
      </c>
      <c r="F429" s="7" t="n">
        <v>614762637060</v>
      </c>
      <c r="G429" s="5" t="n">
        <v>257070000</v>
      </c>
      <c r="H429" s="5" t="n">
        <v>19000</v>
      </c>
      <c r="I429" s="6" t="n">
        <v>0.0004181613918981715</v>
      </c>
      <c r="J429" s="5" t="n">
        <v>121770000</v>
      </c>
      <c r="K429" s="5" t="n">
        <v>9000</v>
      </c>
      <c r="L429" s="6" t="n">
        <v>0.0001980764487938707</v>
      </c>
      <c r="M429" s="5" t="n"/>
      <c r="N429" s="5" t="n"/>
      <c r="O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18930</v>
      </c>
      <c r="D430" s="10" t="n">
        <v>-100</v>
      </c>
      <c r="E430" s="11" t="n">
        <v>-0.0053</v>
      </c>
      <c r="F430" s="9" t="n">
        <v>614687141910</v>
      </c>
      <c r="G430" s="10" t="n">
        <v>-37860000</v>
      </c>
      <c r="H430" s="10" t="n">
        <v>-2000</v>
      </c>
      <c r="I430" s="12" t="n">
        <v>-6.159230837716678e-05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뉴파워프라즈마 (144960)</t>
        </is>
      </c>
      <c r="B431" t="inlineStr">
        <is>
          <t>특수 목적용 기계 제조업</t>
        </is>
      </c>
      <c r="C431" s="7" t="n">
        <v>14050</v>
      </c>
      <c r="D431" s="5" t="n">
        <v>50</v>
      </c>
      <c r="E431" s="13" t="n">
        <v>0.0036</v>
      </c>
      <c r="F431" s="7" t="n">
        <v>613881367200</v>
      </c>
      <c r="G431" s="5" t="n">
        <v>-281000000</v>
      </c>
      <c r="H431" s="5" t="n">
        <v>-20000</v>
      </c>
      <c r="I431" s="6" t="n">
        <v>-0.0004577431650706078</v>
      </c>
      <c r="J431" s="5" t="n">
        <v>56200000</v>
      </c>
      <c r="K431" s="5" t="n">
        <v>4000</v>
      </c>
      <c r="L431" s="6" t="n">
        <v>9.154863301412156e-05</v>
      </c>
      <c r="M431" s="5" t="n"/>
      <c r="N431" s="5" t="n"/>
      <c r="O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8020</v>
      </c>
      <c r="D432" s="10" t="n">
        <v>-80</v>
      </c>
      <c r="E432" s="11" t="n">
        <v>-0.009899999999999999</v>
      </c>
      <c r="F432" s="9" t="n">
        <v>611771133800</v>
      </c>
      <c r="G432" s="10" t="n">
        <v>-24060000</v>
      </c>
      <c r="H432" s="10" t="n">
        <v>-3000</v>
      </c>
      <c r="I432" s="12" t="n">
        <v>-3.932843292319459e-05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케이아이엔엑스 (093320)</t>
        </is>
      </c>
      <c r="B433" t="inlineStr">
        <is>
          <t>자료처리, 호스팅, 포털 및 기타 인터넷 정보매개 서비스업</t>
        </is>
      </c>
      <c r="C433" s="7" t="n">
        <v>125300</v>
      </c>
      <c r="D433" s="5" t="n">
        <v>-5800</v>
      </c>
      <c r="E433" s="13" t="n">
        <v>-0.0442</v>
      </c>
      <c r="F433" s="7" t="n">
        <v>611464000000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30850</v>
      </c>
      <c r="D434" s="10" t="n">
        <v>-950</v>
      </c>
      <c r="E434" s="11" t="n">
        <v>-0.0299</v>
      </c>
      <c r="F434" s="9" t="n">
        <v>609630181800</v>
      </c>
      <c r="G434" s="10" t="n">
        <v>246800000</v>
      </c>
      <c r="H434" s="10" t="n">
        <v>8000</v>
      </c>
      <c r="I434" s="12" t="n">
        <v>0.0004048355992993915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대상 (001680)</t>
        </is>
      </c>
      <c r="B435" t="inlineStr">
        <is>
          <t>기타 식품 제조업</t>
        </is>
      </c>
      <c r="C435" s="7" t="n">
        <v>17510</v>
      </c>
      <c r="D435" s="5" t="n">
        <v>-100</v>
      </c>
      <c r="E435" s="13" t="n">
        <v>-0.005699999999999999</v>
      </c>
      <c r="F435" s="7" t="n">
        <v>606686917750</v>
      </c>
      <c r="G435" s="5" t="n">
        <v>-227630000</v>
      </c>
      <c r="H435" s="5" t="n">
        <v>-13000</v>
      </c>
      <c r="I435" s="6" t="n">
        <v>-0.0003752017611393434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명인제약 (317450)</t>
        </is>
      </c>
      <c r="B436" s="8" t="inlineStr">
        <is>
          <t>의약품 제조업</t>
        </is>
      </c>
      <c r="C436" s="9" t="n">
        <v>41300</v>
      </c>
      <c r="D436" s="10" t="n">
        <v>-1250</v>
      </c>
      <c r="E436" s="11" t="n">
        <v>-0.0294</v>
      </c>
      <c r="F436" s="9" t="n">
        <v>602980000000</v>
      </c>
      <c r="G436" s="10" t="n">
        <v>-123900000</v>
      </c>
      <c r="H436" s="10" t="n">
        <v>-3000</v>
      </c>
      <c r="I436" s="12" t="n">
        <v>-0.0002054794520547945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25600</v>
      </c>
      <c r="D437" s="5" t="n">
        <v>-750</v>
      </c>
      <c r="E437" s="13" t="n">
        <v>-0.0285</v>
      </c>
      <c r="F437" s="7" t="n">
        <v>596119808000</v>
      </c>
      <c r="G437" s="5" t="n">
        <v>204800000</v>
      </c>
      <c r="H437" s="5" t="n">
        <v>8000</v>
      </c>
      <c r="I437" s="6" t="n">
        <v>0.0003435550995815928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오킨스전자 (080580)</t>
        </is>
      </c>
      <c r="B438" s="8" t="inlineStr">
        <is>
          <t>전자부품 제조업</t>
        </is>
      </c>
      <c r="C438" s="9" t="n">
        <v>28150</v>
      </c>
      <c r="D438" s="10" t="n">
        <v>350</v>
      </c>
      <c r="E438" s="11" t="n">
        <v>0.0126</v>
      </c>
      <c r="F438" s="9" t="n">
        <v>593710383250</v>
      </c>
      <c r="G438" s="10" t="n">
        <v>140750000</v>
      </c>
      <c r="H438" s="10" t="n">
        <v>5000</v>
      </c>
      <c r="I438" s="12" t="n">
        <v>0.000237068449484625</v>
      </c>
      <c r="J438" s="10" t="n">
        <v>872650000</v>
      </c>
      <c r="K438" s="10" t="n">
        <v>31000</v>
      </c>
      <c r="L438" s="12" t="n">
        <v>0.001469824386804675</v>
      </c>
      <c r="M438" s="10" t="n"/>
      <c r="N438" s="10" t="n"/>
      <c r="O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36150</v>
      </c>
      <c r="D439" s="5" t="n">
        <v>-1250</v>
      </c>
      <c r="E439" s="13" t="n">
        <v>-0.0334</v>
      </c>
      <c r="F439" s="7" t="n">
        <v>587954445000</v>
      </c>
      <c r="G439" s="5" t="n">
        <v>-216900000</v>
      </c>
      <c r="H439" s="5" t="n">
        <v>-6000</v>
      </c>
      <c r="I439" s="6" t="n">
        <v>-0.0003689061318347547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81600</v>
      </c>
      <c r="D440" s="10" t="n">
        <v>-5400</v>
      </c>
      <c r="E440" s="11" t="n">
        <v>-0.0621</v>
      </c>
      <c r="F440" s="9" t="n">
        <v>585921782400</v>
      </c>
      <c r="G440" s="10" t="n">
        <v>244800000</v>
      </c>
      <c r="H440" s="10" t="n">
        <v>3000</v>
      </c>
      <c r="I440" s="12" t="n">
        <v>0.0004178032074473699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아이티센글로벌 (124500)</t>
        </is>
      </c>
      <c r="B441" t="inlineStr">
        <is>
          <t>컴퓨터 프로그래밍, 시스템 통합 및 관리업</t>
        </is>
      </c>
      <c r="C441" s="7" t="n">
        <v>25250</v>
      </c>
      <c r="D441" s="5" t="n">
        <v>-1250</v>
      </c>
      <c r="E441" s="13" t="n">
        <v>-0.0472</v>
      </c>
      <c r="F441" s="7" t="n">
        <v>585914306750</v>
      </c>
      <c r="G441" s="5" t="n">
        <v>1212000000</v>
      </c>
      <c r="H441" s="5" t="n">
        <v>48000</v>
      </c>
      <c r="I441" s="6" t="n">
        <v>0.002068561880188292</v>
      </c>
      <c r="J441" s="5" t="n">
        <v>-303000000</v>
      </c>
      <c r="K441" s="5" t="n">
        <v>-12000</v>
      </c>
      <c r="L441" s="6" t="n">
        <v>-0.0005171404700470731</v>
      </c>
      <c r="M441" s="5" t="n"/>
      <c r="N441" s="5" t="n"/>
      <c r="O441" s="6" t="n"/>
    </row>
    <row r="442">
      <c r="A442" s="8" t="inlineStr">
        <is>
          <t>드림텍 (192650)</t>
        </is>
      </c>
      <c r="B442" s="8" t="inlineStr">
        <is>
          <t>전자부품 제조업</t>
        </is>
      </c>
      <c r="C442" s="9" t="n">
        <v>8860</v>
      </c>
      <c r="D442" s="10" t="n">
        <v>-160</v>
      </c>
      <c r="E442" s="11" t="n">
        <v>-0.0177</v>
      </c>
      <c r="F442" s="9" t="n">
        <v>583757304940</v>
      </c>
      <c r="G442" s="10" t="n">
        <v>779680000</v>
      </c>
      <c r="H442" s="10" t="n">
        <v>88000</v>
      </c>
      <c r="I442" s="12" t="n">
        <v>0.001335623543212256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타이거일렉 (219130)</t>
        </is>
      </c>
      <c r="B443" t="inlineStr">
        <is>
          <t>전자부품 제조업</t>
        </is>
      </c>
      <c r="C443" s="7" t="n">
        <v>91800</v>
      </c>
      <c r="D443" s="5" t="n">
        <v>-3600</v>
      </c>
      <c r="E443" s="13" t="n">
        <v>-0.0377</v>
      </c>
      <c r="F443" s="7" t="n">
        <v>579651822000</v>
      </c>
      <c r="G443" s="5" t="n">
        <v>-91800000</v>
      </c>
      <c r="H443" s="5" t="n">
        <v>-1000</v>
      </c>
      <c r="I443" s="6" t="n">
        <v>-0.0001583709332323982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9940</v>
      </c>
      <c r="D444" s="10" t="n">
        <v>-460</v>
      </c>
      <c r="E444" s="11" t="n">
        <v>-0.0442</v>
      </c>
      <c r="F444" s="9" t="n">
        <v>579555676000</v>
      </c>
      <c r="G444" s="10" t="n">
        <v>-19880000</v>
      </c>
      <c r="H444" s="10" t="n">
        <v>-2000</v>
      </c>
      <c r="I444" s="12" t="n">
        <v>-3.43021401105215e-05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한솔테크닉스 (004710)</t>
        </is>
      </c>
      <c r="B445" t="inlineStr">
        <is>
          <t>전자부품 제조업</t>
        </is>
      </c>
      <c r="C445" s="7" t="n">
        <v>10900</v>
      </c>
      <c r="D445" s="5" t="n">
        <v>-820</v>
      </c>
      <c r="E445" s="13" t="n">
        <v>-0.07000000000000001</v>
      </c>
      <c r="F445" s="7" t="n">
        <v>578174335300</v>
      </c>
      <c r="G445" s="5" t="n">
        <v>2964800000</v>
      </c>
      <c r="H445" s="5" t="n">
        <v>272000</v>
      </c>
      <c r="I445" s="6" t="n">
        <v>0.005127865107436221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19680</v>
      </c>
      <c r="D446" s="10" t="n">
        <v>-1020</v>
      </c>
      <c r="E446" s="11" t="n">
        <v>-0.0493</v>
      </c>
      <c r="F446" s="9" t="n">
        <v>577929216960</v>
      </c>
      <c r="G446" s="10" t="n">
        <v>-59040000</v>
      </c>
      <c r="H446" s="10" t="n">
        <v>-3000</v>
      </c>
      <c r="I446" s="12" t="n">
        <v>-0.0001021578391737311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9500</v>
      </c>
      <c r="D447" s="5" t="n">
        <v>-360</v>
      </c>
      <c r="E447" s="13" t="n">
        <v>-0.0365</v>
      </c>
      <c r="F447" s="7" t="n">
        <v>577187073000</v>
      </c>
      <c r="G447" s="5" t="n">
        <v>-427500000</v>
      </c>
      <c r="H447" s="5" t="n">
        <v>-45000</v>
      </c>
      <c r="I447" s="6" t="n">
        <v>-0.0007406610785269614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대한유화 (006650)</t>
        </is>
      </c>
      <c r="B448" s="8" t="inlineStr">
        <is>
          <t>기초 화학물질 제조업</t>
        </is>
      </c>
      <c r="C448" s="9" t="n">
        <v>87800</v>
      </c>
      <c r="D448" s="10" t="n">
        <v>-2000</v>
      </c>
      <c r="E448" s="11" t="n">
        <v>-0.0223</v>
      </c>
      <c r="F448" s="9" t="n">
        <v>570700000000</v>
      </c>
      <c r="G448" s="10" t="n">
        <v>-263400000</v>
      </c>
      <c r="H448" s="10" t="n">
        <v>-3000</v>
      </c>
      <c r="I448" s="12" t="n">
        <v>-0.0004615384615384615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DI동일 (001530)</t>
        </is>
      </c>
      <c r="B449" t="inlineStr">
        <is>
          <t>상품 중개업</t>
        </is>
      </c>
      <c r="C449" s="7" t="n">
        <v>27400</v>
      </c>
      <c r="D449" s="5" t="n">
        <v>-150</v>
      </c>
      <c r="E449" s="13" t="n">
        <v>-0.0054</v>
      </c>
      <c r="F449" s="7" t="n">
        <v>567608015400</v>
      </c>
      <c r="G449" s="5" t="n">
        <v>109600000</v>
      </c>
      <c r="H449" s="5" t="n">
        <v>4000</v>
      </c>
      <c r="I449" s="6" t="n">
        <v>0.0001930910012304241</v>
      </c>
      <c r="J449" s="5" t="n">
        <v>27400000</v>
      </c>
      <c r="K449" s="5" t="n">
        <v>1000</v>
      </c>
      <c r="L449" s="6" t="n">
        <v>4.827275030760603e-05</v>
      </c>
      <c r="M449" s="5" t="n"/>
      <c r="N449" s="5" t="n"/>
      <c r="O449" s="6" t="n"/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9790</v>
      </c>
      <c r="D450" s="10" t="n">
        <v>-880</v>
      </c>
      <c r="E450" s="11" t="n">
        <v>-0.0825</v>
      </c>
      <c r="F450" s="9" t="n">
        <v>567269439770</v>
      </c>
      <c r="G450" s="10" t="n">
        <v>244750000</v>
      </c>
      <c r="H450" s="10" t="n">
        <v>25000</v>
      </c>
      <c r="I450" s="12" t="n">
        <v>0.0004314528209015351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솔루스첨단소재 (336370)</t>
        </is>
      </c>
      <c r="B451" t="inlineStr">
        <is>
          <t>전자부품 제조업</t>
        </is>
      </c>
      <c r="C451" s="7" t="n">
        <v>8070</v>
      </c>
      <c r="D451" s="5" t="n">
        <v>-540</v>
      </c>
      <c r="E451" s="13" t="n">
        <v>-0.06269999999999999</v>
      </c>
      <c r="F451" s="7" t="n">
        <v>566613244860</v>
      </c>
      <c r="G451" s="5" t="n">
        <v>137190000</v>
      </c>
      <c r="H451" s="5" t="n">
        <v>17000</v>
      </c>
      <c r="I451" s="6" t="n">
        <v>0.000242122825833161</v>
      </c>
      <c r="J451" s="5" t="n">
        <v>-64560000</v>
      </c>
      <c r="K451" s="5" t="n">
        <v>-8000</v>
      </c>
      <c r="L451" s="6" t="n">
        <v>-0.0001139401533332523</v>
      </c>
      <c r="M451" s="5" t="n"/>
      <c r="N451" s="5" t="n"/>
      <c r="O451" s="6" t="n"/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31950</v>
      </c>
      <c r="D452" s="10" t="n">
        <v>-1400</v>
      </c>
      <c r="E452" s="11" t="n">
        <v>-0.042</v>
      </c>
      <c r="F452" s="9" t="n">
        <v>559125000000</v>
      </c>
      <c r="G452" s="10" t="n">
        <v>95850000</v>
      </c>
      <c r="H452" s="10" t="n">
        <v>3000</v>
      </c>
      <c r="I452" s="12" t="n">
        <v>0.0001714285714285714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24850</v>
      </c>
      <c r="D453" s="5" t="n">
        <v>350</v>
      </c>
      <c r="E453" s="13" t="n">
        <v>0.0143</v>
      </c>
      <c r="F453" s="7" t="n">
        <v>557567650500</v>
      </c>
      <c r="G453" s="5" t="n">
        <v>99400000</v>
      </c>
      <c r="H453" s="5" t="n">
        <v>4000</v>
      </c>
      <c r="I453" s="6" t="n">
        <v>0.0001782743312149886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한양디지텍 (078350)</t>
        </is>
      </c>
      <c r="B454" s="8" t="inlineStr">
        <is>
          <t>반도체 제조업</t>
        </is>
      </c>
      <c r="C454" s="9" t="n">
        <v>36450</v>
      </c>
      <c r="D454" s="10" t="n">
        <v>-2500</v>
      </c>
      <c r="E454" s="11" t="n">
        <v>-0.06419999999999999</v>
      </c>
      <c r="F454" s="9" t="n">
        <v>555657723900</v>
      </c>
      <c r="G454" s="10" t="n">
        <v>729000000</v>
      </c>
      <c r="H454" s="10" t="n">
        <v>20000</v>
      </c>
      <c r="I454" s="12" t="n">
        <v>0.001311958726828021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애경케미칼 (161000)</t>
        </is>
      </c>
      <c r="B455" t="inlineStr">
        <is>
          <t>기초 화학물질 제조업</t>
        </is>
      </c>
      <c r="C455" s="7" t="n">
        <v>11370</v>
      </c>
      <c r="D455" s="5" t="n">
        <v>120</v>
      </c>
      <c r="E455" s="13" t="n">
        <v>0.0107</v>
      </c>
      <c r="F455" s="7" t="n">
        <v>553135821330</v>
      </c>
      <c r="G455" s="5" t="n">
        <v>-1921530000</v>
      </c>
      <c r="H455" s="5" t="n">
        <v>-169000</v>
      </c>
      <c r="I455" s="6" t="n">
        <v>-0.003473884579342075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넥센타이어 (002350)</t>
        </is>
      </c>
      <c r="B456" s="8" t="inlineStr">
        <is>
          <t>고무제품 제조업</t>
        </is>
      </c>
      <c r="C456" s="9" t="n">
        <v>5640</v>
      </c>
      <c r="D456" s="10" t="n">
        <v>-130</v>
      </c>
      <c r="E456" s="11" t="n">
        <v>-0.0225</v>
      </c>
      <c r="F456" s="9" t="n">
        <v>550846826280</v>
      </c>
      <c r="G456" s="10" t="n">
        <v>-112800000</v>
      </c>
      <c r="H456" s="10" t="n">
        <v>-20000</v>
      </c>
      <c r="I456" s="12" t="n">
        <v>-0.0002047756193164719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75300</v>
      </c>
      <c r="D457" s="5" t="n">
        <v>-3600</v>
      </c>
      <c r="E457" s="13" t="n">
        <v>-0.04559999999999999</v>
      </c>
      <c r="F457" s="7" t="n">
        <v>550233289500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5480</v>
      </c>
      <c r="D458" s="10" t="n">
        <v>-30</v>
      </c>
      <c r="E458" s="11" t="n">
        <v>-0.0054</v>
      </c>
      <c r="F458" s="9" t="n">
        <v>548048755560</v>
      </c>
      <c r="G458" s="10" t="n">
        <v>142480000</v>
      </c>
      <c r="H458" s="10" t="n">
        <v>26000</v>
      </c>
      <c r="I458" s="12" t="n">
        <v>0.0002599768698578888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53300</v>
      </c>
      <c r="D459" s="5" t="n">
        <v>-800</v>
      </c>
      <c r="E459" s="13" t="n">
        <v>-0.0148</v>
      </c>
      <c r="F459" s="7" t="n">
        <v>539129500000</v>
      </c>
      <c r="G459" s="5" t="n">
        <v>-159900000</v>
      </c>
      <c r="H459" s="5" t="n">
        <v>-3000</v>
      </c>
      <c r="I459" s="6" t="n">
        <v>-0.000296589223924864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전진건설로봇 (079900)</t>
        </is>
      </c>
      <c r="B460" s="8" t="inlineStr">
        <is>
          <t>특수 목적용 기계 제조업</t>
        </is>
      </c>
      <c r="C460" s="9" t="n">
        <v>36650</v>
      </c>
      <c r="D460" s="10" t="n">
        <v>-1150</v>
      </c>
      <c r="E460" s="11" t="n">
        <v>-0.0304</v>
      </c>
      <c r="F460" s="9" t="n">
        <v>534816774250</v>
      </c>
      <c r="G460" s="10" t="n">
        <v>36650000</v>
      </c>
      <c r="H460" s="10" t="n">
        <v>1000</v>
      </c>
      <c r="I460" s="12" t="n">
        <v>6.852814228087013e-05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HLB제약 (047920)</t>
        </is>
      </c>
      <c r="B461" t="inlineStr">
        <is>
          <t>자연과학 및 공학 연구개발업</t>
        </is>
      </c>
      <c r="C461" s="7" t="n">
        <v>12210</v>
      </c>
      <c r="D461" s="5" t="n">
        <v>-920</v>
      </c>
      <c r="E461" s="13" t="n">
        <v>-0.0701</v>
      </c>
      <c r="F461" s="7" t="n">
        <v>531888210480</v>
      </c>
      <c r="G461" s="5" t="n">
        <v>671550000</v>
      </c>
      <c r="H461" s="5" t="n">
        <v>55000</v>
      </c>
      <c r="I461" s="6" t="n">
        <v>0.001262577336305241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자화전자 (033240)</t>
        </is>
      </c>
      <c r="B462" s="8" t="inlineStr">
        <is>
          <t>전자부품 제조업</t>
        </is>
      </c>
      <c r="C462" s="9" t="n">
        <v>24550</v>
      </c>
      <c r="D462" s="10" t="n">
        <v>-2450</v>
      </c>
      <c r="E462" s="11" t="n">
        <v>-0.0907</v>
      </c>
      <c r="F462" s="9" t="n">
        <v>530415074100</v>
      </c>
      <c r="G462" s="10" t="n">
        <v>-270050000</v>
      </c>
      <c r="H462" s="10" t="n">
        <v>-11000</v>
      </c>
      <c r="I462" s="12" t="n">
        <v>-0.0005091295726431165</v>
      </c>
      <c r="J462" s="10" t="n">
        <v>-24550000</v>
      </c>
      <c r="K462" s="10" t="n">
        <v>-1000</v>
      </c>
      <c r="L462" s="12" t="n">
        <v>-4.628450660391969e-05</v>
      </c>
      <c r="M462" s="10" t="n"/>
      <c r="N462" s="10" t="n"/>
      <c r="O462" s="12" t="n"/>
    </row>
    <row r="463">
      <c r="A463" t="inlineStr">
        <is>
          <t>원익머트리얼즈 (104830)</t>
        </is>
      </c>
      <c r="B463" t="inlineStr">
        <is>
          <t>기초 화학물질 제조업</t>
        </is>
      </c>
      <c r="C463" s="7" t="n">
        <v>42000</v>
      </c>
      <c r="D463" s="5" t="n">
        <v>1000</v>
      </c>
      <c r="E463" s="13" t="n">
        <v>0.0244</v>
      </c>
      <c r="F463" s="7" t="n">
        <v>529536000000</v>
      </c>
      <c r="G463" s="5" t="n">
        <v>546000000</v>
      </c>
      <c r="H463" s="5" t="n">
        <v>13000</v>
      </c>
      <c r="I463" s="6" t="n">
        <v>0.001031091370558376</v>
      </c>
      <c r="J463" s="5" t="n">
        <v>-210000000</v>
      </c>
      <c r="K463" s="5" t="n">
        <v>-5000</v>
      </c>
      <c r="L463" s="6" t="n">
        <v>-0.0003965736040609137</v>
      </c>
      <c r="M463" s="5" t="n"/>
      <c r="N463" s="5" t="n"/>
      <c r="O463" s="6" t="n"/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2610</v>
      </c>
      <c r="D464" s="10" t="n">
        <v>10</v>
      </c>
      <c r="E464" s="11" t="n">
        <v>0.0038</v>
      </c>
      <c r="F464" s="9" t="n">
        <v>528198520320</v>
      </c>
      <c r="G464" s="10" t="n">
        <v>83520000</v>
      </c>
      <c r="H464" s="10" t="n">
        <v>32000</v>
      </c>
      <c r="I464" s="12" t="n">
        <v>0.0001581223664719864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13150</v>
      </c>
      <c r="D465" s="5" t="n">
        <v>-180</v>
      </c>
      <c r="E465" s="13" t="n">
        <v>-0.0135</v>
      </c>
      <c r="F465" s="7" t="n">
        <v>528112034650</v>
      </c>
      <c r="G465" s="5" t="n">
        <v>52600000</v>
      </c>
      <c r="H465" s="5" t="n">
        <v>4000</v>
      </c>
      <c r="I465" s="6" t="n">
        <v>9.960007829562155e-05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31750</v>
      </c>
      <c r="D466" s="10" t="n">
        <v>-1250</v>
      </c>
      <c r="E466" s="11" t="n">
        <v>-0.0379</v>
      </c>
      <c r="F466" s="9" t="n">
        <v>526572543500</v>
      </c>
      <c r="G466" s="10" t="n">
        <v>603250000</v>
      </c>
      <c r="H466" s="10" t="n">
        <v>19000</v>
      </c>
      <c r="I466" s="12" t="n">
        <v>0.001145616131046909</v>
      </c>
      <c r="J466" s="10" t="n">
        <v>31750000</v>
      </c>
      <c r="K466" s="10" t="n">
        <v>1000</v>
      </c>
      <c r="L466" s="12" t="n">
        <v>6.029558584457414e-05</v>
      </c>
      <c r="M466" s="10" t="n"/>
      <c r="N466" s="10" t="n"/>
      <c r="O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44150</v>
      </c>
      <c r="D467" s="5" t="n">
        <v>-3800</v>
      </c>
      <c r="E467" s="13" t="n">
        <v>-0.07919999999999999</v>
      </c>
      <c r="F467" s="7" t="n">
        <v>523567962600</v>
      </c>
      <c r="G467" s="5" t="n">
        <v>-529800000</v>
      </c>
      <c r="H467" s="5" t="n">
        <v>-12000</v>
      </c>
      <c r="I467" s="6" t="n">
        <v>-0.001011903015167414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F&amp;F홀딩스 (007700)</t>
        </is>
      </c>
      <c r="B468" s="8" t="inlineStr">
        <is>
          <t>기타 금융업</t>
        </is>
      </c>
      <c r="C468" s="9" t="n">
        <v>13380</v>
      </c>
      <c r="D468" s="10" t="n">
        <v>-20</v>
      </c>
      <c r="E468" s="11" t="n">
        <v>-0.0015</v>
      </c>
      <c r="F468" s="9" t="n">
        <v>523350230460</v>
      </c>
      <c r="G468" s="10" t="n">
        <v>-13380000</v>
      </c>
      <c r="H468" s="10" t="n">
        <v>-1000</v>
      </c>
      <c r="I468" s="12" t="n">
        <v>-2.556605351685737e-05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31600</v>
      </c>
      <c r="D469" s="5" t="n">
        <v>-550</v>
      </c>
      <c r="E469" s="13" t="n">
        <v>-0.0171</v>
      </c>
      <c r="F469" s="7" t="n">
        <v>521747378800</v>
      </c>
      <c r="G469" s="5" t="n">
        <v>63200000</v>
      </c>
      <c r="H469" s="5" t="n">
        <v>2000</v>
      </c>
      <c r="I469" s="6" t="n">
        <v>0.0001211314183223262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GKL (114090)</t>
        </is>
      </c>
      <c r="B470" s="8" t="inlineStr">
        <is>
          <t>유원지 및 기타 오락관련 서비스업</t>
        </is>
      </c>
      <c r="C470" s="9" t="n">
        <v>8390</v>
      </c>
      <c r="D470" s="10" t="n">
        <v>-240</v>
      </c>
      <c r="E470" s="11" t="n">
        <v>-0.0278</v>
      </c>
      <c r="F470" s="9" t="n">
        <v>518969071300</v>
      </c>
      <c r="G470" s="10" t="n">
        <v>-8390000</v>
      </c>
      <c r="H470" s="10" t="n">
        <v>-1000</v>
      </c>
      <c r="I470" s="12" t="n">
        <v>-1.616666669361111e-05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한일홀딩스 (003300)</t>
        </is>
      </c>
      <c r="B471" t="inlineStr">
        <is>
          <t>시멘트, 석회, 플라스터 및 그 제품 제조업</t>
        </is>
      </c>
      <c r="C471" s="7" t="n">
        <v>16730</v>
      </c>
      <c r="D471" s="5" t="n">
        <v>-270</v>
      </c>
      <c r="E471" s="13" t="n">
        <v>-0.0159</v>
      </c>
      <c r="F471" s="7" t="n">
        <v>515810058120</v>
      </c>
      <c r="G471" s="5" t="n">
        <v>-33460000</v>
      </c>
      <c r="H471" s="5" t="n">
        <v>-2000</v>
      </c>
      <c r="I471" s="6" t="n">
        <v>-6.486883974685065e-05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15190</v>
      </c>
      <c r="D472" s="10" t="n">
        <v>-310</v>
      </c>
      <c r="E472" s="11" t="n">
        <v>-0.02</v>
      </c>
      <c r="F472" s="9" t="n">
        <v>515677456770</v>
      </c>
      <c r="G472" s="10" t="n">
        <v>0</v>
      </c>
      <c r="H472" s="10" t="n">
        <v>0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앱클론 (174900)</t>
        </is>
      </c>
      <c r="B473" t="inlineStr">
        <is>
          <t>의료용품 및 기타 의약 관련제품 제조업</t>
        </is>
      </c>
      <c r="C473" s="7" t="n">
        <v>25800</v>
      </c>
      <c r="D473" s="5" t="n">
        <v>250</v>
      </c>
      <c r="E473" s="13" t="n">
        <v>0.0098</v>
      </c>
      <c r="F473" s="7" t="n">
        <v>514764928200</v>
      </c>
      <c r="G473" s="5" t="n">
        <v>51600000</v>
      </c>
      <c r="H473" s="5" t="n">
        <v>2000</v>
      </c>
      <c r="I473" s="6" t="n">
        <v>0.0001002399292827347</v>
      </c>
      <c r="J473" s="5" t="n">
        <v>335400000</v>
      </c>
      <c r="K473" s="5" t="n">
        <v>13000</v>
      </c>
      <c r="L473" s="6" t="n">
        <v>0.0006515595403377755</v>
      </c>
      <c r="M473" s="5" t="n"/>
      <c r="N473" s="5" t="n"/>
      <c r="O473" s="6" t="n"/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7960</v>
      </c>
      <c r="D474" s="10" t="n">
        <v>-500</v>
      </c>
      <c r="E474" s="11" t="n">
        <v>-0.0591</v>
      </c>
      <c r="F474" s="9" t="n">
        <v>513547407760</v>
      </c>
      <c r="G474" s="10" t="n">
        <v>-175120000</v>
      </c>
      <c r="H474" s="10" t="n">
        <v>-22000</v>
      </c>
      <c r="I474" s="12" t="n">
        <v>-0.0003410006502882401</v>
      </c>
      <c r="J474" s="10" t="n">
        <v>7960000</v>
      </c>
      <c r="K474" s="10" t="n">
        <v>1000</v>
      </c>
      <c r="L474" s="12" t="n">
        <v>1.550002955855637e-05</v>
      </c>
      <c r="M474" s="10" t="n"/>
      <c r="N474" s="10" t="n"/>
      <c r="O474" s="12" t="n"/>
    </row>
    <row r="475">
      <c r="A475" t="inlineStr">
        <is>
          <t>가비아 (079940)</t>
        </is>
      </c>
      <c r="B475" t="inlineStr">
        <is>
          <t>소프트웨어 개발 및 공급업</t>
        </is>
      </c>
      <c r="C475" s="7" t="n">
        <v>38200</v>
      </c>
      <c r="D475" s="5" t="n">
        <v>-700</v>
      </c>
      <c r="E475" s="13" t="n">
        <v>-0.018</v>
      </c>
      <c r="F475" s="7" t="n">
        <v>512670128800</v>
      </c>
      <c r="G475" s="5" t="n">
        <v>-38200000</v>
      </c>
      <c r="H475" s="5" t="n">
        <v>-1000</v>
      </c>
      <c r="I475" s="6" t="n">
        <v>-7.451185051372941e-05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12280</v>
      </c>
      <c r="D476" s="10" t="n">
        <v>-900</v>
      </c>
      <c r="E476" s="11" t="n">
        <v>-0.0683</v>
      </c>
      <c r="F476" s="9" t="n">
        <v>511372392840</v>
      </c>
      <c r="G476" s="10" t="n">
        <v>110520000</v>
      </c>
      <c r="H476" s="10" t="n">
        <v>9000</v>
      </c>
      <c r="I476" s="12" t="n">
        <v>0.0002161242991359134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1597</v>
      </c>
      <c r="D477" s="5" t="n">
        <v>-33</v>
      </c>
      <c r="E477" s="13" t="n">
        <v>-0.0202</v>
      </c>
      <c r="F477" s="7" t="n">
        <v>510166659789</v>
      </c>
      <c r="G477" s="5" t="n">
        <v>-28746000</v>
      </c>
      <c r="H477" s="5" t="n">
        <v>-18000</v>
      </c>
      <c r="I477" s="6" t="n">
        <v>-5.634629282103434e-05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코나아이 (052400)</t>
        </is>
      </c>
      <c r="B478" s="8" t="inlineStr">
        <is>
          <t>소프트웨어 개발 및 공급업</t>
        </is>
      </c>
      <c r="C478" s="9" t="n">
        <v>34900</v>
      </c>
      <c r="D478" s="10" t="n">
        <v>-1050</v>
      </c>
      <c r="E478" s="11" t="n">
        <v>-0.0292</v>
      </c>
      <c r="F478" s="9" t="n">
        <v>508258855900</v>
      </c>
      <c r="G478" s="10" t="n">
        <v>-174500000</v>
      </c>
      <c r="H478" s="10" t="n">
        <v>-5000</v>
      </c>
      <c r="I478" s="12" t="n">
        <v>-0.0003433289906793732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풍산홀딩스 (005810)</t>
        </is>
      </c>
      <c r="B479" t="inlineStr">
        <is>
          <t>기타 금융업</t>
        </is>
      </c>
      <c r="C479" s="7" t="n">
        <v>35250</v>
      </c>
      <c r="D479" s="5" t="n">
        <v>100</v>
      </c>
      <c r="E479" s="13" t="n">
        <v>0.0028</v>
      </c>
      <c r="F479" s="7" t="n">
        <v>508209543000</v>
      </c>
      <c r="G479" s="5" t="n">
        <v>-35250000</v>
      </c>
      <c r="H479" s="5" t="n">
        <v>-1000</v>
      </c>
      <c r="I479" s="6" t="n">
        <v>-6.936115325957191e-05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한화갤러리아 (452260)</t>
        </is>
      </c>
      <c r="B480" s="8" t="inlineStr">
        <is>
          <t>종합 소매업</t>
        </is>
      </c>
      <c r="C480" s="9" t="n">
        <v>2620</v>
      </c>
      <c r="D480" s="10" t="n">
        <v>75</v>
      </c>
      <c r="E480" s="11" t="n">
        <v>0.0295</v>
      </c>
      <c r="F480" s="9" t="n">
        <v>507912178200</v>
      </c>
      <c r="G480" s="10" t="n">
        <v>138860000</v>
      </c>
      <c r="H480" s="10" t="n">
        <v>53000</v>
      </c>
      <c r="I480" s="12" t="n">
        <v>0.0002733937203319454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24150</v>
      </c>
      <c r="D481" s="5" t="n">
        <v>-1100</v>
      </c>
      <c r="E481" s="13" t="n">
        <v>-0.0436</v>
      </c>
      <c r="F481" s="7" t="n">
        <v>506544607800</v>
      </c>
      <c r="G481" s="5" t="n">
        <v>72450000</v>
      </c>
      <c r="H481" s="5" t="n">
        <v>3000</v>
      </c>
      <c r="I481" s="6" t="n">
        <v>0.0001430278772775044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17630</v>
      </c>
      <c r="D482" s="10" t="n">
        <v>-320</v>
      </c>
      <c r="E482" s="11" t="n">
        <v>-0.0178</v>
      </c>
      <c r="F482" s="9" t="n">
        <v>503221763960</v>
      </c>
      <c r="G482" s="10" t="n">
        <v>-423120000</v>
      </c>
      <c r="H482" s="10" t="n">
        <v>-24000</v>
      </c>
      <c r="I482" s="12" t="n">
        <v>-0.000840822139071141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7390</v>
      </c>
      <c r="D483" s="5" t="n">
        <v>-160</v>
      </c>
      <c r="E483" s="13" t="n">
        <v>-0.0212</v>
      </c>
      <c r="F483" s="7" t="n">
        <v>502396520490</v>
      </c>
      <c r="G483" s="5" t="n">
        <v>-36950000</v>
      </c>
      <c r="H483" s="5" t="n">
        <v>-5000</v>
      </c>
      <c r="I483" s="6" t="n">
        <v>-7.354748389571196e-05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SK증권 (001510)</t>
        </is>
      </c>
      <c r="B484" s="8" t="inlineStr">
        <is>
          <t>금융 지원 서비스업</t>
        </is>
      </c>
      <c r="C484" s="9" t="n">
        <v>2160</v>
      </c>
      <c r="D484" s="10" t="n">
        <v>-45</v>
      </c>
      <c r="E484" s="11" t="n">
        <v>-0.0204</v>
      </c>
      <c r="F484" s="9" t="n">
        <v>499597383600</v>
      </c>
      <c r="G484" s="10" t="n">
        <v>38880000</v>
      </c>
      <c r="H484" s="10" t="n">
        <v>18000</v>
      </c>
      <c r="I484" s="12" t="n">
        <v>7.78226653627335e-05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HLB생명과학 (067630)</t>
        </is>
      </c>
      <c r="B485" t="inlineStr">
        <is>
          <t>의료용품 및 기타 의약 관련제품 제조업</t>
        </is>
      </c>
      <c r="C485" s="7" t="n">
        <v>4095</v>
      </c>
      <c r="D485" s="5" t="n">
        <v>-425</v>
      </c>
      <c r="E485" s="13" t="n">
        <v>-0.094</v>
      </c>
      <c r="F485" s="7" t="n">
        <v>499250352510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금호건설 (002990)</t>
        </is>
      </c>
      <c r="B486" s="8" t="inlineStr">
        <is>
          <t>건물 건설업</t>
        </is>
      </c>
      <c r="C486" s="9" t="n">
        <v>13360</v>
      </c>
      <c r="D486" s="10" t="n">
        <v>2220</v>
      </c>
      <c r="E486" s="11" t="n">
        <v>0.1993</v>
      </c>
      <c r="F486" s="9" t="n">
        <v>497793252640</v>
      </c>
      <c r="G486" s="10" t="n">
        <v>-6506320000</v>
      </c>
      <c r="H486" s="10" t="n">
        <v>-487000</v>
      </c>
      <c r="I486" s="12" t="n">
        <v>-0.01307032581396863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세진중공업 (075580)</t>
        </is>
      </c>
      <c r="B487" t="inlineStr">
        <is>
          <t>선박 및 보트 건조업</t>
        </is>
      </c>
      <c r="C487" s="7" t="n">
        <v>8740</v>
      </c>
      <c r="D487" s="5" t="n">
        <v>-560</v>
      </c>
      <c r="E487" s="13" t="n">
        <v>-0.0602</v>
      </c>
      <c r="F487" s="7" t="n">
        <v>496864245440</v>
      </c>
      <c r="G487" s="5" t="n">
        <v>-69920000</v>
      </c>
      <c r="H487" s="5" t="n">
        <v>-8000</v>
      </c>
      <c r="I487" s="6" t="n">
        <v>-0.0001407225427099953</v>
      </c>
      <c r="J487" s="5" t="n">
        <v>-8740000</v>
      </c>
      <c r="K487" s="5" t="n">
        <v>-1000</v>
      </c>
      <c r="L487" s="6" t="n">
        <v>-1.759031783874942e-05</v>
      </c>
      <c r="M487" s="5" t="n"/>
      <c r="N487" s="5" t="n"/>
      <c r="O487" s="6" t="n"/>
    </row>
    <row r="488">
      <c r="A488" s="8" t="inlineStr">
        <is>
          <t>세아홀딩스 (058650)</t>
        </is>
      </c>
      <c r="B488" s="8" t="inlineStr">
        <is>
          <t>1차 철강 제조업</t>
        </is>
      </c>
      <c r="C488" s="9" t="n">
        <v>122500</v>
      </c>
      <c r="D488" s="10" t="n">
        <v>-3500</v>
      </c>
      <c r="E488" s="11" t="n">
        <v>-0.0278</v>
      </c>
      <c r="F488" s="9" t="n">
        <v>496766410000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빛과전자 (069540)</t>
        </is>
      </c>
      <c r="B489" t="inlineStr">
        <is>
          <t>통신 및 방송 장비 제조업</t>
        </is>
      </c>
      <c r="C489" s="7" t="n">
        <v>4400</v>
      </c>
      <c r="D489" s="5" t="n">
        <v>-470</v>
      </c>
      <c r="E489" s="13" t="n">
        <v>-0.0965</v>
      </c>
      <c r="F489" s="7" t="n">
        <v>495844346800</v>
      </c>
      <c r="G489" s="5" t="n">
        <v>-1962400000</v>
      </c>
      <c r="H489" s="5" t="n">
        <v>-446000</v>
      </c>
      <c r="I489" s="6" t="n">
        <v>-0.003957693604181674</v>
      </c>
      <c r="J489" s="5" t="n">
        <v>57200000</v>
      </c>
      <c r="K489" s="5" t="n">
        <v>13000</v>
      </c>
      <c r="L489" s="6" t="n">
        <v>0.0001153587821846676</v>
      </c>
      <c r="M489" s="5" t="n"/>
      <c r="N489" s="5" t="n"/>
      <c r="O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47800</v>
      </c>
      <c r="D490" s="10" t="n">
        <v>-1450</v>
      </c>
      <c r="E490" s="11" t="n">
        <v>-0.0294</v>
      </c>
      <c r="F490" s="9" t="n">
        <v>495680550800</v>
      </c>
      <c r="G490" s="10" t="n">
        <v>-47800000</v>
      </c>
      <c r="H490" s="10" t="n">
        <v>-1000</v>
      </c>
      <c r="I490" s="12" t="n">
        <v>-9.643307554200692e-05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엠앤씨솔루션 (484870)</t>
        </is>
      </c>
      <c r="B491" t="inlineStr">
        <is>
          <t>특수 목적용 기계 제조업</t>
        </is>
      </c>
      <c r="C491" s="7" t="n">
        <v>17950</v>
      </c>
      <c r="D491" s="5" t="n">
        <v>-550</v>
      </c>
      <c r="E491" s="13" t="n">
        <v>-0.0297</v>
      </c>
      <c r="F491" s="7" t="n">
        <v>492937515000</v>
      </c>
      <c r="G491" s="5" t="n">
        <v>-89750000</v>
      </c>
      <c r="H491" s="5" t="n">
        <v>-5000</v>
      </c>
      <c r="I491" s="6" t="n">
        <v>-0.0001820717581213108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9350</v>
      </c>
      <c r="D492" s="10" t="n">
        <v>-430</v>
      </c>
      <c r="E492" s="11" t="n">
        <v>-0.044</v>
      </c>
      <c r="F492" s="9" t="n">
        <v>490113180700</v>
      </c>
      <c r="G492" s="10" t="n">
        <v>-271150000</v>
      </c>
      <c r="H492" s="10" t="n">
        <v>-29000</v>
      </c>
      <c r="I492" s="12" t="n">
        <v>-0.0005532395591008843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동운아나텍 (094170)</t>
        </is>
      </c>
      <c r="B493" t="inlineStr">
        <is>
          <t>반도체 제조업</t>
        </is>
      </c>
      <c r="C493" s="7" t="n">
        <v>23350</v>
      </c>
      <c r="D493" s="5" t="n">
        <v>-1600</v>
      </c>
      <c r="E493" s="13" t="n">
        <v>-0.0641</v>
      </c>
      <c r="F493" s="7" t="n">
        <v>488247005600</v>
      </c>
      <c r="G493" s="5" t="n">
        <v>163450000</v>
      </c>
      <c r="H493" s="5" t="n">
        <v>7000</v>
      </c>
      <c r="I493" s="6" t="n">
        <v>0.0003347690782028218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29800</v>
      </c>
      <c r="D494" s="10" t="n">
        <v>-1400</v>
      </c>
      <c r="E494" s="11" t="n">
        <v>-0.0449</v>
      </c>
      <c r="F494" s="9" t="n">
        <v>486291955600</v>
      </c>
      <c r="G494" s="10" t="n">
        <v>-29800000</v>
      </c>
      <c r="H494" s="10" t="n">
        <v>-1000</v>
      </c>
      <c r="I494" s="12" t="n">
        <v>-6.128005955441307e-05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케이씨 (029460)</t>
        </is>
      </c>
      <c r="B495" t="inlineStr">
        <is>
          <t>측정, 시험, 항해, 제어 및 기타 정밀기기 제조업; 광학기기 제외</t>
        </is>
      </c>
      <c r="C495" s="7" t="n">
        <v>44100</v>
      </c>
      <c r="D495" s="5" t="n">
        <v>-2100</v>
      </c>
      <c r="E495" s="13" t="n">
        <v>-0.0455</v>
      </c>
      <c r="F495" s="7" t="n">
        <v>486005593500</v>
      </c>
      <c r="G495" s="5" t="n">
        <v>-88200000</v>
      </c>
      <c r="H495" s="5" t="n">
        <v>-2000</v>
      </c>
      <c r="I495" s="6" t="n">
        <v>-0.0001814793927880997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15500</v>
      </c>
      <c r="D496" s="10" t="n">
        <v>-1000</v>
      </c>
      <c r="E496" s="11" t="n">
        <v>-0.06059999999999999</v>
      </c>
      <c r="F496" s="9" t="n">
        <v>484950019000</v>
      </c>
      <c r="G496" s="10" t="n">
        <v>-62000000</v>
      </c>
      <c r="H496" s="10" t="n">
        <v>-4000</v>
      </c>
      <c r="I496" s="12" t="n">
        <v>-0.0001278482267674682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아이센스 (099190)</t>
        </is>
      </c>
      <c r="B497" t="inlineStr">
        <is>
          <t>의료용 기기 제조업</t>
        </is>
      </c>
      <c r="C497" s="7" t="n">
        <v>16380</v>
      </c>
      <c r="D497" s="5" t="n">
        <v>-200</v>
      </c>
      <c r="E497" s="13" t="n">
        <v>-0.0121</v>
      </c>
      <c r="F497" s="7" t="n">
        <v>484415780940</v>
      </c>
      <c r="G497" s="5" t="n">
        <v>16380000</v>
      </c>
      <c r="H497" s="5" t="n">
        <v>1000</v>
      </c>
      <c r="I497" s="6" t="n">
        <v>3.381392730066496e-05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인카금융서비스 (211050)</t>
        </is>
      </c>
      <c r="B498" s="8" t="inlineStr">
        <is>
          <t>보험 및 연금관련 서비스업</t>
        </is>
      </c>
      <c r="C498" s="9" t="n">
        <v>9700</v>
      </c>
      <c r="D498" s="10" t="n">
        <v>-210</v>
      </c>
      <c r="E498" s="11" t="n">
        <v>-0.0212</v>
      </c>
      <c r="F498" s="9" t="n">
        <v>477857472900</v>
      </c>
      <c r="G498" s="10" t="n">
        <v>19400000</v>
      </c>
      <c r="H498" s="10" t="n">
        <v>2000</v>
      </c>
      <c r="I498" s="12" t="n">
        <v>4.059787928452003e-05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19520</v>
      </c>
      <c r="D499" s="5" t="n">
        <v>-280</v>
      </c>
      <c r="E499" s="13" t="n">
        <v>-0.0141</v>
      </c>
      <c r="F499" s="7" t="n">
        <v>475962679680</v>
      </c>
      <c r="G499" s="5" t="n">
        <v>-195200000</v>
      </c>
      <c r="H499" s="5" t="n">
        <v>-10000</v>
      </c>
      <c r="I499" s="6" t="n">
        <v>-0.0004101161883768643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65200</v>
      </c>
      <c r="D500" s="10" t="n">
        <v>-700</v>
      </c>
      <c r="E500" s="11" t="n">
        <v>-0.0106</v>
      </c>
      <c r="F500" s="9" t="n">
        <v>475862004400</v>
      </c>
      <c r="G500" s="10" t="n">
        <v>-195600000</v>
      </c>
      <c r="H500" s="10" t="n">
        <v>-3000</v>
      </c>
      <c r="I500" s="12" t="n">
        <v>-0.0004110435340317328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마이크로컨텍솔 (098120)</t>
        </is>
      </c>
      <c r="B501" t="inlineStr">
        <is>
          <t>전자부품 제조업</t>
        </is>
      </c>
      <c r="C501" s="7" t="n">
        <v>57100</v>
      </c>
      <c r="D501" s="5" t="n">
        <v>-1400</v>
      </c>
      <c r="E501" s="13" t="n">
        <v>-0.0239</v>
      </c>
      <c r="F501" s="7" t="n">
        <v>474658938600</v>
      </c>
      <c r="G501" s="5" t="n">
        <v>1142000000</v>
      </c>
      <c r="H501" s="5" t="n">
        <v>20000</v>
      </c>
      <c r="I501" s="6" t="n">
        <v>0.002405938047576463</v>
      </c>
      <c r="J501" s="5" t="n">
        <v>57100000</v>
      </c>
      <c r="K501" s="5" t="n">
        <v>1000</v>
      </c>
      <c r="L501" s="6" t="n">
        <v>0.0001202969023788231</v>
      </c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104000</v>
      </c>
      <c r="D502" s="10" t="n">
        <v>500</v>
      </c>
      <c r="E502" s="11" t="n">
        <v>0.0048</v>
      </c>
      <c r="F502" s="9" t="n">
        <v>472213456000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프로티나 (468530)</t>
        </is>
      </c>
      <c r="B503" t="inlineStr">
        <is>
          <t>자연과학 및 공학 연구개발업</t>
        </is>
      </c>
      <c r="C503" s="7" t="n">
        <v>42450</v>
      </c>
      <c r="D503" s="5" t="n">
        <v>-1950</v>
      </c>
      <c r="E503" s="13" t="n">
        <v>-0.04389999999999999</v>
      </c>
      <c r="F503" s="7" t="n">
        <v>471413532600</v>
      </c>
      <c r="G503" s="5" t="n">
        <v>-169800000</v>
      </c>
      <c r="H503" s="5" t="n">
        <v>-4000</v>
      </c>
      <c r="I503" s="6" t="n">
        <v>-0.0003601933085448298</v>
      </c>
      <c r="J503" s="5" t="n">
        <v>169800000</v>
      </c>
      <c r="K503" s="5" t="n">
        <v>4000</v>
      </c>
      <c r="L503" s="6" t="n">
        <v>0.0003601933085448298</v>
      </c>
      <c r="M503" s="5" t="n"/>
      <c r="N503" s="5" t="n"/>
      <c r="O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36450</v>
      </c>
      <c r="D504" s="10" t="n">
        <v>-900</v>
      </c>
      <c r="E504" s="11" t="n">
        <v>-0.0241</v>
      </c>
      <c r="F504" s="9" t="n">
        <v>470974641750</v>
      </c>
      <c r="G504" s="10" t="n">
        <v>109350000</v>
      </c>
      <c r="H504" s="10" t="n">
        <v>3000</v>
      </c>
      <c r="I504" s="12" t="n">
        <v>0.0002321781053724853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4580</v>
      </c>
      <c r="D505" s="5" t="n">
        <v>-60</v>
      </c>
      <c r="E505" s="13" t="n">
        <v>-0.0129</v>
      </c>
      <c r="F505" s="7" t="n">
        <v>466638099840</v>
      </c>
      <c r="G505" s="5" t="n">
        <v>-4580000</v>
      </c>
      <c r="H505" s="5" t="n">
        <v>-1000</v>
      </c>
      <c r="I505" s="6" t="n">
        <v>-9.814886528919053e-06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엠케이전자 (033160)</t>
        </is>
      </c>
      <c r="B506" s="8" t="inlineStr">
        <is>
          <t>전자부품 제조업</t>
        </is>
      </c>
      <c r="C506" s="9" t="n">
        <v>18990</v>
      </c>
      <c r="D506" s="10" t="n">
        <v>-870</v>
      </c>
      <c r="E506" s="11" t="n">
        <v>-0.0438</v>
      </c>
      <c r="F506" s="9" t="n">
        <v>466471461420</v>
      </c>
      <c r="G506" s="10" t="n">
        <v>3380220000</v>
      </c>
      <c r="H506" s="10" t="n">
        <v>178000</v>
      </c>
      <c r="I506" s="12" t="n">
        <v>0.007246359701642131</v>
      </c>
      <c r="J506" s="10" t="n">
        <v>37980000</v>
      </c>
      <c r="K506" s="10" t="n">
        <v>2000</v>
      </c>
      <c r="L506" s="12" t="n">
        <v>8.141977192856327e-05</v>
      </c>
      <c r="M506" s="10" t="n"/>
      <c r="N506" s="10" t="n"/>
      <c r="O506" s="12" t="n"/>
    </row>
    <row r="507">
      <c r="A507" t="inlineStr">
        <is>
          <t>삼성FN리츠 (448730)</t>
        </is>
      </c>
      <c r="B507" t="inlineStr">
        <is>
          <t>부동산 임대 및 공급업</t>
        </is>
      </c>
      <c r="C507" s="7" t="n">
        <v>5110</v>
      </c>
      <c r="D507" s="5" t="n">
        <v>-20</v>
      </c>
      <c r="E507" s="13" t="n">
        <v>-0.0039</v>
      </c>
      <c r="F507" s="7" t="n">
        <v>465265500000</v>
      </c>
      <c r="G507" s="5" t="n">
        <v>-5110000</v>
      </c>
      <c r="H507" s="5" t="n">
        <v>-1000</v>
      </c>
      <c r="I507" s="6" t="n">
        <v>-1.098297638660077e-05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5790</v>
      </c>
      <c r="D508" s="10" t="n">
        <v>-100</v>
      </c>
      <c r="E508" s="11" t="n">
        <v>-0.017</v>
      </c>
      <c r="F508" s="9" t="n">
        <v>462042000000</v>
      </c>
      <c r="G508" s="10" t="n">
        <v>-306870000</v>
      </c>
      <c r="H508" s="10" t="n">
        <v>-53000</v>
      </c>
      <c r="I508" s="12" t="n">
        <v>-0.0006641604010025063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삼천리 (004690)</t>
        </is>
      </c>
      <c r="B509" t="inlineStr">
        <is>
          <t>연료용 가스 제조 및 배관공급업</t>
        </is>
      </c>
      <c r="C509" s="7" t="n">
        <v>126800</v>
      </c>
      <c r="D509" s="5" t="n">
        <v>-1100</v>
      </c>
      <c r="E509" s="13" t="n">
        <v>-0.0086</v>
      </c>
      <c r="F509" s="7" t="n">
        <v>459875323600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44400</v>
      </c>
      <c r="D510" s="10" t="n">
        <v>-1000</v>
      </c>
      <c r="E510" s="11" t="n">
        <v>-0.022</v>
      </c>
      <c r="F510" s="9" t="n">
        <v>457917135600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디케이티 (290550)</t>
        </is>
      </c>
      <c r="B511" t="inlineStr">
        <is>
          <t>전자부품 제조업</t>
        </is>
      </c>
      <c r="C511" s="7" t="n">
        <v>22850</v>
      </c>
      <c r="D511" s="5" t="n">
        <v>-2700</v>
      </c>
      <c r="E511" s="13" t="n">
        <v>-0.1057</v>
      </c>
      <c r="F511" s="7" t="n">
        <v>457028105500</v>
      </c>
      <c r="G511" s="5" t="n">
        <v>502700000</v>
      </c>
      <c r="H511" s="5" t="n">
        <v>22000</v>
      </c>
      <c r="I511" s="6" t="n">
        <v>0.001099932354160219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한섬 (020000)</t>
        </is>
      </c>
      <c r="B512" s="8" t="inlineStr">
        <is>
          <t>봉제의복 제조업</t>
        </is>
      </c>
      <c r="C512" s="9" t="n">
        <v>21250</v>
      </c>
      <c r="D512" s="10" t="n">
        <v>-500</v>
      </c>
      <c r="E512" s="11" t="n">
        <v>-0.023</v>
      </c>
      <c r="F512" s="9" t="n">
        <v>456386122500</v>
      </c>
      <c r="G512" s="10" t="n">
        <v>637500000</v>
      </c>
      <c r="H512" s="10" t="n">
        <v>30000</v>
      </c>
      <c r="I512" s="12" t="n">
        <v>0.001396843524750251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9700</v>
      </c>
      <c r="D513" s="5" t="n">
        <v>-50</v>
      </c>
      <c r="E513" s="13" t="n">
        <v>-0.0051</v>
      </c>
      <c r="F513" s="7" t="n">
        <v>456173637000</v>
      </c>
      <c r="G513" s="5" t="n">
        <v>38800000</v>
      </c>
      <c r="H513" s="5" t="n">
        <v>4000</v>
      </c>
      <c r="I513" s="6" t="n">
        <v>8.50553316828346e-05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저스템 (417840)</t>
        </is>
      </c>
      <c r="B514" s="8" t="inlineStr">
        <is>
          <t>특수 목적용 기계 제조업</t>
        </is>
      </c>
      <c r="C514" s="9" t="n">
        <v>19830</v>
      </c>
      <c r="D514" s="10" t="n">
        <v>-1070</v>
      </c>
      <c r="E514" s="11" t="n">
        <v>-0.0512</v>
      </c>
      <c r="F514" s="9" t="n">
        <v>455032684230</v>
      </c>
      <c r="G514" s="10" t="n">
        <v>-753540000</v>
      </c>
      <c r="H514" s="10" t="n">
        <v>-38000</v>
      </c>
      <c r="I514" s="12" t="n">
        <v>-0.001656012910973922</v>
      </c>
      <c r="J514" s="10" t="n">
        <v>-19830000</v>
      </c>
      <c r="K514" s="10" t="n">
        <v>-1000</v>
      </c>
      <c r="L514" s="12" t="n">
        <v>-4.35792871308927e-05</v>
      </c>
      <c r="M514" s="10" t="n"/>
      <c r="N514" s="10" t="n"/>
      <c r="O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1892</v>
      </c>
      <c r="D515" s="5" t="n">
        <v>74</v>
      </c>
      <c r="E515" s="13" t="n">
        <v>0.0407</v>
      </c>
      <c r="F515" s="7" t="n">
        <v>454883908908</v>
      </c>
      <c r="G515" s="5" t="n">
        <v>219472000</v>
      </c>
      <c r="H515" s="5" t="n">
        <v>116000</v>
      </c>
      <c r="I515" s="6" t="n">
        <v>0.0004824791462218728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아난티 (025980)</t>
        </is>
      </c>
      <c r="B516" s="8" t="inlineStr">
        <is>
          <t>일반 및 생활 숙박시설 운영업</t>
        </is>
      </c>
      <c r="C516" s="9" t="n">
        <v>4665</v>
      </c>
      <c r="D516" s="10" t="n">
        <v>-235</v>
      </c>
      <c r="E516" s="11" t="n">
        <v>-0.048</v>
      </c>
      <c r="F516" s="9" t="n">
        <v>453909118350</v>
      </c>
      <c r="G516" s="10" t="n">
        <v>121290000</v>
      </c>
      <c r="H516" s="10" t="n">
        <v>26000</v>
      </c>
      <c r="I516" s="12" t="n">
        <v>0.0002672120807815008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9970</v>
      </c>
      <c r="D517" s="5" t="n">
        <v>-560</v>
      </c>
      <c r="E517" s="13" t="n">
        <v>-0.0532</v>
      </c>
      <c r="F517" s="7" t="n">
        <v>453441452390</v>
      </c>
      <c r="G517" s="5" t="n">
        <v>-259220000</v>
      </c>
      <c r="H517" s="5" t="n">
        <v>-26000</v>
      </c>
      <c r="I517" s="6" t="n">
        <v>-0.0005716724808323164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36950</v>
      </c>
      <c r="D518" s="10" t="n">
        <v>-1500</v>
      </c>
      <c r="E518" s="11" t="n">
        <v>-0.039</v>
      </c>
      <c r="F518" s="9" t="n">
        <v>452749273750</v>
      </c>
      <c r="G518" s="10" t="n">
        <v>73900000</v>
      </c>
      <c r="H518" s="10" t="n">
        <v>2000</v>
      </c>
      <c r="I518" s="12" t="n">
        <v>0.0001632249995409297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엔켐 (348370)</t>
        </is>
      </c>
      <c r="B519" t="inlineStr">
        <is>
          <t>기초 화학물질 제조업</t>
        </is>
      </c>
      <c r="C519" s="7" t="n">
        <v>20650</v>
      </c>
      <c r="D519" s="5" t="n">
        <v>-1350</v>
      </c>
      <c r="E519" s="13" t="n">
        <v>-0.0614</v>
      </c>
      <c r="F519" s="7" t="n">
        <v>452462026100</v>
      </c>
      <c r="G519" s="5" t="n">
        <v>-413000000</v>
      </c>
      <c r="H519" s="5" t="n">
        <v>-20000</v>
      </c>
      <c r="I519" s="6" t="n">
        <v>-0.0009127837833372599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현대차증권 (001500)</t>
        </is>
      </c>
      <c r="B520" s="8" t="inlineStr">
        <is>
          <t>금융 지원 서비스업</t>
        </is>
      </c>
      <c r="C520" s="9" t="n">
        <v>7310</v>
      </c>
      <c r="D520" s="10" t="n">
        <v>-210</v>
      </c>
      <c r="E520" s="11" t="n">
        <v>-0.0279</v>
      </c>
      <c r="F520" s="9" t="n">
        <v>451999551640</v>
      </c>
      <c r="G520" s="10" t="n">
        <v>-21930000</v>
      </c>
      <c r="H520" s="10" t="n">
        <v>-3000</v>
      </c>
      <c r="I520" s="12" t="n">
        <v>-4.851774724207335e-05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하나투어 (039130)</t>
        </is>
      </c>
      <c r="B521" t="inlineStr">
        <is>
          <t>여행사 및 기타 여행보조 서비스업</t>
        </is>
      </c>
      <c r="C521" s="7" t="n">
        <v>29050</v>
      </c>
      <c r="D521" s="5" t="n">
        <v>-650</v>
      </c>
      <c r="E521" s="13" t="n">
        <v>-0.0219</v>
      </c>
      <c r="F521" s="7" t="n">
        <v>449982524600</v>
      </c>
      <c r="G521" s="5" t="n">
        <v>-58100000</v>
      </c>
      <c r="H521" s="5" t="n">
        <v>-2000</v>
      </c>
      <c r="I521" s="6" t="n">
        <v>-0.000129116125235411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동국제강 (460860)</t>
        </is>
      </c>
      <c r="B522" s="8" t="inlineStr">
        <is>
          <t>1차 철강 제조업</t>
        </is>
      </c>
      <c r="C522" s="9" t="n">
        <v>9060</v>
      </c>
      <c r="D522" s="10" t="n">
        <v>-360</v>
      </c>
      <c r="E522" s="11" t="n">
        <v>-0.0382</v>
      </c>
      <c r="F522" s="9" t="n">
        <v>449448634020</v>
      </c>
      <c r="G522" s="10" t="n">
        <v>-63420000</v>
      </c>
      <c r="H522" s="10" t="n">
        <v>-7000</v>
      </c>
      <c r="I522" s="12" t="n">
        <v>-0.0001411062248265235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성우하이텍 (015750)</t>
        </is>
      </c>
      <c r="B523" t="inlineStr">
        <is>
          <t>자동차 신품 부품 제조업</t>
        </is>
      </c>
      <c r="C523" s="7" t="n">
        <v>5610</v>
      </c>
      <c r="D523" s="5" t="n">
        <v>-200</v>
      </c>
      <c r="E523" s="13" t="n">
        <v>-0.0344</v>
      </c>
      <c r="F523" s="7" t="n">
        <v>448800000000</v>
      </c>
      <c r="G523" s="5" t="n">
        <v>-44880000</v>
      </c>
      <c r="H523" s="5" t="n">
        <v>-8000</v>
      </c>
      <c r="I523" s="6" t="n">
        <v>-0.0001</v>
      </c>
      <c r="J523" s="5" t="n">
        <v>-39270000</v>
      </c>
      <c r="K523" s="5" t="n">
        <v>-7000</v>
      </c>
      <c r="L523" s="6" t="n">
        <v>-8.749999999999999e-05</v>
      </c>
      <c r="M523" s="5" t="n"/>
      <c r="N523" s="5" t="n"/>
      <c r="O523" s="6" t="n"/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18480</v>
      </c>
      <c r="D524" s="10" t="n">
        <v>-3720</v>
      </c>
      <c r="E524" s="11" t="n">
        <v>-0.1676</v>
      </c>
      <c r="F524" s="9" t="n">
        <v>446812563120</v>
      </c>
      <c r="G524" s="10" t="n">
        <v>1145760000</v>
      </c>
      <c r="H524" s="10" t="n">
        <v>62000</v>
      </c>
      <c r="I524" s="12" t="n">
        <v>0.002564296742238835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로킷헬스케어 (376900)</t>
        </is>
      </c>
      <c r="B525" t="inlineStr">
        <is>
          <t>의료용품 및 기타 의약 관련제품 제조업</t>
        </is>
      </c>
      <c r="C525" s="7" t="n">
        <v>25600</v>
      </c>
      <c r="D525" s="5" t="n">
        <v>-1250</v>
      </c>
      <c r="E525" s="13" t="n">
        <v>-0.0466</v>
      </c>
      <c r="F525" s="7" t="n">
        <v>446599424000</v>
      </c>
      <c r="G525" s="5" t="n">
        <v>-332800000</v>
      </c>
      <c r="H525" s="5" t="n">
        <v>-13000</v>
      </c>
      <c r="I525" s="6" t="n">
        <v>-0.0007451868097348912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켐트로닉스 (089010)</t>
        </is>
      </c>
      <c r="B526" s="8" t="inlineStr">
        <is>
          <t>기타 화학제품 제조업</t>
        </is>
      </c>
      <c r="C526" s="9" t="n">
        <v>26550</v>
      </c>
      <c r="D526" s="10" t="n">
        <v>-1700</v>
      </c>
      <c r="E526" s="11" t="n">
        <v>-0.0602</v>
      </c>
      <c r="F526" s="9" t="n">
        <v>445244216850</v>
      </c>
      <c r="G526" s="10" t="n">
        <v>557550000</v>
      </c>
      <c r="H526" s="10" t="n">
        <v>21000</v>
      </c>
      <c r="I526" s="12" t="n">
        <v>0.001252234119837732</v>
      </c>
      <c r="J526" s="10" t="n">
        <v>-531000000</v>
      </c>
      <c r="K526" s="10" t="n">
        <v>-20000</v>
      </c>
      <c r="L526" s="12" t="n">
        <v>-0.001192603923654983</v>
      </c>
      <c r="M526" s="10" t="n"/>
      <c r="N526" s="10" t="n"/>
      <c r="O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12670</v>
      </c>
      <c r="D527" s="5" t="n">
        <v>-270</v>
      </c>
      <c r="E527" s="13" t="n">
        <v>-0.0209</v>
      </c>
      <c r="F527" s="7" t="n">
        <v>442713087460</v>
      </c>
      <c r="G527" s="5" t="n">
        <v>25340000</v>
      </c>
      <c r="H527" s="5" t="n">
        <v>2000</v>
      </c>
      <c r="I527" s="6" t="n">
        <v>5.723797357196837e-05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에이팩트 (200470)</t>
        </is>
      </c>
      <c r="B528" s="8" t="inlineStr">
        <is>
          <t>반도체 제조업</t>
        </is>
      </c>
      <c r="C528" s="9" t="n">
        <v>10090</v>
      </c>
      <c r="D528" s="10" t="n">
        <v>-700</v>
      </c>
      <c r="E528" s="11" t="n">
        <v>-0.0649</v>
      </c>
      <c r="F528" s="9" t="n">
        <v>442179680040</v>
      </c>
      <c r="G528" s="10" t="n">
        <v>-131170000</v>
      </c>
      <c r="H528" s="10" t="n">
        <v>-13000</v>
      </c>
      <c r="I528" s="12" t="n">
        <v>-0.0002966441153246441</v>
      </c>
      <c r="J528" s="10" t="n">
        <v>-161440000</v>
      </c>
      <c r="K528" s="10" t="n">
        <v>-16000</v>
      </c>
      <c r="L528" s="12" t="n">
        <v>-0.0003651004496303312</v>
      </c>
      <c r="M528" s="10" t="n"/>
      <c r="N528" s="10" t="n"/>
      <c r="O528" s="12" t="n"/>
    </row>
    <row r="529">
      <c r="A529" t="inlineStr">
        <is>
          <t>와이지-원 (019210)</t>
        </is>
      </c>
      <c r="B529" t="inlineStr">
        <is>
          <t>기타 금속 가공제품 제조업</t>
        </is>
      </c>
      <c r="C529" s="7" t="n">
        <v>11860</v>
      </c>
      <c r="D529" s="5" t="n">
        <v>-290</v>
      </c>
      <c r="E529" s="13" t="n">
        <v>-0.0239</v>
      </c>
      <c r="F529" s="7" t="n">
        <v>441117614080</v>
      </c>
      <c r="G529" s="5" t="n">
        <v>284640000</v>
      </c>
      <c r="H529" s="5" t="n">
        <v>24000</v>
      </c>
      <c r="I529" s="6" t="n">
        <v>0.0006452700842464622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18570</v>
      </c>
      <c r="D530" s="10" t="n">
        <v>-1020</v>
      </c>
      <c r="E530" s="11" t="n">
        <v>-0.0521</v>
      </c>
      <c r="F530" s="9" t="n">
        <v>440822199420</v>
      </c>
      <c r="G530" s="10" t="n">
        <v>-185700000</v>
      </c>
      <c r="H530" s="10" t="n">
        <v>-10000</v>
      </c>
      <c r="I530" s="12" t="n">
        <v>-0.0004212582765666743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뉴로메카 (348340)</t>
        </is>
      </c>
      <c r="B531" t="inlineStr">
        <is>
          <t>특수 목적용 기계 제조업</t>
        </is>
      </c>
      <c r="C531" s="7" t="n">
        <v>18720</v>
      </c>
      <c r="D531" s="5" t="n">
        <v>-2680</v>
      </c>
      <c r="E531" s="13" t="n">
        <v>-0.1252</v>
      </c>
      <c r="F531" s="7" t="n">
        <v>438205697280</v>
      </c>
      <c r="G531" s="5" t="n">
        <v>-1984320000</v>
      </c>
      <c r="H531" s="5" t="n">
        <v>-106000</v>
      </c>
      <c r="I531" s="6" t="n">
        <v>-0.004528284347549412</v>
      </c>
      <c r="J531" s="5" t="n">
        <v>-18720000</v>
      </c>
      <c r="K531" s="5" t="n">
        <v>-1000</v>
      </c>
      <c r="L531" s="6" t="n">
        <v>-4.271966365612654e-05</v>
      </c>
      <c r="M531" s="5" t="n"/>
      <c r="N531" s="5" t="n"/>
      <c r="O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65900</v>
      </c>
      <c r="D532" s="10" t="n">
        <v>300</v>
      </c>
      <c r="E532" s="11" t="n">
        <v>0.0046</v>
      </c>
      <c r="F532" s="9" t="n">
        <v>438178194200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아스플로 (159010)</t>
        </is>
      </c>
      <c r="B533" t="inlineStr">
        <is>
          <t>일반 목적용 기계 제조업</t>
        </is>
      </c>
      <c r="C533" s="7" t="n">
        <v>32800</v>
      </c>
      <c r="D533" s="5" t="n">
        <v>-1950</v>
      </c>
      <c r="E533" s="13" t="n">
        <v>-0.0561</v>
      </c>
      <c r="F533" s="7" t="n">
        <v>437379439200</v>
      </c>
      <c r="G533" s="5" t="n">
        <v>-164000000</v>
      </c>
      <c r="H533" s="5" t="n">
        <v>-5000</v>
      </c>
      <c r="I533" s="6" t="n">
        <v>-0.0003749604697924722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32350</v>
      </c>
      <c r="D534" s="10" t="n">
        <v>-900</v>
      </c>
      <c r="E534" s="11" t="n">
        <v>-0.0271</v>
      </c>
      <c r="F534" s="9" t="n">
        <v>435954228900</v>
      </c>
      <c r="G534" s="10" t="n">
        <v>129400000</v>
      </c>
      <c r="H534" s="10" t="n">
        <v>4000</v>
      </c>
      <c r="I534" s="12" t="n">
        <v>0.0002968201508825873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동성화인텍 (033500)</t>
        </is>
      </c>
      <c r="B535" t="inlineStr">
        <is>
          <t>기초 화학물질 제조업</t>
        </is>
      </c>
      <c r="C535" s="7" t="n">
        <v>14520</v>
      </c>
      <c r="D535" s="5" t="n">
        <v>-690</v>
      </c>
      <c r="E535" s="13" t="n">
        <v>-0.0454</v>
      </c>
      <c r="F535" s="7" t="n">
        <v>435447452880</v>
      </c>
      <c r="G535" s="5" t="n">
        <v>-232320000</v>
      </c>
      <c r="H535" s="5" t="n">
        <v>-16000</v>
      </c>
      <c r="I535" s="6" t="n">
        <v>-0.0005335201720976019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2095</v>
      </c>
      <c r="D536" s="10" t="n">
        <v>-5</v>
      </c>
      <c r="E536" s="11" t="n">
        <v>-0.0024</v>
      </c>
      <c r="F536" s="9" t="n">
        <v>434897982920</v>
      </c>
      <c r="G536" s="10" t="n">
        <v>37710000</v>
      </c>
      <c r="H536" s="10" t="n">
        <v>18000</v>
      </c>
      <c r="I536" s="12" t="n">
        <v>8.670999057481671e-05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DB (012030)</t>
        </is>
      </c>
      <c r="B537" t="inlineStr">
        <is>
          <t>컴퓨터 프로그래밍, 시스템 통합 및 관리업</t>
        </is>
      </c>
      <c r="C537" s="7" t="n">
        <v>2150</v>
      </c>
      <c r="D537" s="5" t="n">
        <v>-140</v>
      </c>
      <c r="E537" s="13" t="n">
        <v>-0.0611</v>
      </c>
      <c r="F537" s="7" t="n">
        <v>432523955950</v>
      </c>
      <c r="G537" s="5" t="n">
        <v>88150000</v>
      </c>
      <c r="H537" s="5" t="n">
        <v>41000</v>
      </c>
      <c r="I537" s="6" t="n">
        <v>0.0002038037403185829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26900</v>
      </c>
      <c r="D538" s="10" t="n">
        <v>-500</v>
      </c>
      <c r="E538" s="11" t="n">
        <v>-0.0182</v>
      </c>
      <c r="F538" s="9" t="n">
        <v>432286228000</v>
      </c>
      <c r="G538" s="10" t="n">
        <v>-107600000</v>
      </c>
      <c r="H538" s="10" t="n">
        <v>-4000</v>
      </c>
      <c r="I538" s="12" t="n">
        <v>-0.0002489091556254714</v>
      </c>
      <c r="J538" s="10" t="n">
        <v>-53800000</v>
      </c>
      <c r="K538" s="10" t="n">
        <v>-2000</v>
      </c>
      <c r="L538" s="12" t="n">
        <v>-0.0001244545778127357</v>
      </c>
      <c r="M538" s="10" t="n"/>
      <c r="N538" s="10" t="n"/>
      <c r="O538" s="12" t="n"/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13650</v>
      </c>
      <c r="D539" s="5" t="n">
        <v>-370</v>
      </c>
      <c r="E539" s="13" t="n">
        <v>-0.0264</v>
      </c>
      <c r="F539" s="7" t="n">
        <v>431862139800</v>
      </c>
      <c r="G539" s="5" t="n">
        <v>-13650000</v>
      </c>
      <c r="H539" s="5" t="n">
        <v>-1000</v>
      </c>
      <c r="I539" s="6" t="n">
        <v>-3.160730877293726e-05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8230</v>
      </c>
      <c r="D540" s="10" t="n">
        <v>-230</v>
      </c>
      <c r="E540" s="11" t="n">
        <v>-0.0272</v>
      </c>
      <c r="F540" s="9" t="n">
        <v>431829194590</v>
      </c>
      <c r="G540" s="10" t="n">
        <v>-8230000</v>
      </c>
      <c r="H540" s="10" t="n">
        <v>-1000</v>
      </c>
      <c r="I540" s="12" t="n">
        <v>-1.905846131550686e-05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55600</v>
      </c>
      <c r="D541" s="5" t="n">
        <v>-600</v>
      </c>
      <c r="E541" s="13" t="n">
        <v>-0.0107</v>
      </c>
      <c r="F541" s="7" t="n">
        <v>431633419600</v>
      </c>
      <c r="G541" s="5" t="n">
        <v>-55600000</v>
      </c>
      <c r="H541" s="5" t="n">
        <v>-1000</v>
      </c>
      <c r="I541" s="6" t="n">
        <v>-0.0001288130100109607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고려제강 (002240)</t>
        </is>
      </c>
      <c r="B542" s="8" t="inlineStr">
        <is>
          <t>1차 철강 제조업</t>
        </is>
      </c>
      <c r="C542" s="9" t="n">
        <v>15960</v>
      </c>
      <c r="D542" s="10" t="n">
        <v>-550</v>
      </c>
      <c r="E542" s="11" t="n">
        <v>-0.0333</v>
      </c>
      <c r="F542" s="9" t="n">
        <v>430920000000</v>
      </c>
      <c r="G542" s="10" t="n">
        <v>-47880000</v>
      </c>
      <c r="H542" s="10" t="n">
        <v>-3000</v>
      </c>
      <c r="I542" s="12" t="n">
        <v>-0.0001111111111111111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4800</v>
      </c>
      <c r="D543" s="5" t="n">
        <v>-200</v>
      </c>
      <c r="E543" s="13" t="n">
        <v>-0.04</v>
      </c>
      <c r="F543" s="7" t="n">
        <v>428547100800</v>
      </c>
      <c r="G543" s="5" t="n">
        <v>-211200000</v>
      </c>
      <c r="H543" s="5" t="n">
        <v>-44000</v>
      </c>
      <c r="I543" s="6" t="n">
        <v>-0.0004928279752814512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35300</v>
      </c>
      <c r="D544" s="10" t="n">
        <v>-700</v>
      </c>
      <c r="E544" s="11" t="n">
        <v>-0.0194</v>
      </c>
      <c r="F544" s="9" t="n">
        <v>426823348900</v>
      </c>
      <c r="G544" s="10" t="n">
        <v>247100000</v>
      </c>
      <c r="H544" s="10" t="n">
        <v>7000</v>
      </c>
      <c r="I544" s="12" t="n">
        <v>0.0005789280287426188</v>
      </c>
      <c r="J544" s="10" t="n">
        <v>-141200000</v>
      </c>
      <c r="K544" s="10" t="n">
        <v>-4000</v>
      </c>
      <c r="L544" s="12" t="n">
        <v>-0.0003308160164243536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21350</v>
      </c>
      <c r="D545" s="5" t="n">
        <v>-950</v>
      </c>
      <c r="E545" s="13" t="n">
        <v>-0.0426</v>
      </c>
      <c r="F545" s="7" t="n">
        <v>425665817150</v>
      </c>
      <c r="G545" s="5" t="n">
        <v>85400000</v>
      </c>
      <c r="H545" s="5" t="n">
        <v>4000</v>
      </c>
      <c r="I545" s="6" t="n">
        <v>0.0002006268686825421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11070</v>
      </c>
      <c r="D546" s="10" t="n">
        <v>-500</v>
      </c>
      <c r="E546" s="11" t="n">
        <v>-0.0432</v>
      </c>
      <c r="F546" s="9" t="n">
        <v>425179083960</v>
      </c>
      <c r="G546" s="10" t="n">
        <v>-199260000</v>
      </c>
      <c r="H546" s="10" t="n">
        <v>-18000</v>
      </c>
      <c r="I546" s="12" t="n">
        <v>-0.0004686495820635099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아세아 (002030)</t>
        </is>
      </c>
      <c r="B547" t="inlineStr">
        <is>
          <t>회사 본부 및 경영 컨설팅 서비스업</t>
        </is>
      </c>
      <c r="C547" s="7" t="n">
        <v>206500</v>
      </c>
      <c r="D547" s="5" t="n">
        <v>-8000</v>
      </c>
      <c r="E547" s="13" t="n">
        <v>-0.0373</v>
      </c>
      <c r="F547" s="7" t="n">
        <v>425152938000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아이에스동서 (010780)</t>
        </is>
      </c>
      <c r="B548" s="8" t="inlineStr">
        <is>
          <t>시멘트, 석회, 플라스터 및 그 제품 제조업</t>
        </is>
      </c>
      <c r="C548" s="9" t="n">
        <v>14290</v>
      </c>
      <c r="D548" s="10" t="n">
        <v>-310</v>
      </c>
      <c r="E548" s="11" t="n">
        <v>-0.0212</v>
      </c>
      <c r="F548" s="9" t="n">
        <v>424765505720</v>
      </c>
      <c r="G548" s="10" t="n">
        <v>-157190000</v>
      </c>
      <c r="H548" s="10" t="n">
        <v>-11000</v>
      </c>
      <c r="I548" s="12" t="n">
        <v>-0.0003700630062546031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11950</v>
      </c>
      <c r="D549" s="5" t="n">
        <v>-400</v>
      </c>
      <c r="E549" s="13" t="n">
        <v>-0.03240000000000001</v>
      </c>
      <c r="F549" s="7" t="n">
        <v>424352518450</v>
      </c>
      <c r="G549" s="5" t="n">
        <v>-35850000</v>
      </c>
      <c r="H549" s="5" t="n">
        <v>-3000</v>
      </c>
      <c r="I549" s="6" t="n">
        <v>-8.448164778412664e-05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에스엠국일 (078130)</t>
        </is>
      </c>
      <c r="B550" s="8" t="inlineStr">
        <is>
          <t>기타 종이 및 판지 제품 제조업</t>
        </is>
      </c>
      <c r="C550" s="9" t="n">
        <v>3745</v>
      </c>
      <c r="D550" s="10" t="n">
        <v>10</v>
      </c>
      <c r="E550" s="11" t="n">
        <v>0.0027</v>
      </c>
      <c r="F550" s="9" t="n">
        <v>422213498315</v>
      </c>
      <c r="G550" s="10" t="n">
        <v>7490000</v>
      </c>
      <c r="H550" s="10" t="n">
        <v>2000</v>
      </c>
      <c r="I550" s="12" t="n">
        <v>1.773984022275846e-05</v>
      </c>
      <c r="J550" s="10" t="n">
        <v>33705000</v>
      </c>
      <c r="K550" s="10" t="n">
        <v>9000</v>
      </c>
      <c r="L550" s="12" t="n">
        <v>7.982928100241311e-05</v>
      </c>
      <c r="M550" s="10" t="n"/>
      <c r="N550" s="10" t="n"/>
      <c r="O550" s="12" t="n"/>
    </row>
    <row r="551">
      <c r="A551" t="inlineStr">
        <is>
          <t>유진로봇 (056080)</t>
        </is>
      </c>
      <c r="B551" t="inlineStr">
        <is>
          <t>특수 목적용 기계 제조업</t>
        </is>
      </c>
      <c r="C551" s="7" t="n">
        <v>11040</v>
      </c>
      <c r="D551" s="5" t="n">
        <v>-1500</v>
      </c>
      <c r="E551" s="13" t="n">
        <v>-0.1196</v>
      </c>
      <c r="F551" s="7" t="n">
        <v>422119765440</v>
      </c>
      <c r="G551" s="5" t="n">
        <v>-1987200000</v>
      </c>
      <c r="H551" s="5" t="n">
        <v>-180000</v>
      </c>
      <c r="I551" s="6" t="n">
        <v>-0.004707668682438089</v>
      </c>
      <c r="J551" s="5" t="n">
        <v>-342240000</v>
      </c>
      <c r="K551" s="5" t="n">
        <v>-31000</v>
      </c>
      <c r="L551" s="6" t="n">
        <v>-0.0008107651619754488</v>
      </c>
      <c r="M551" s="5" t="n"/>
      <c r="N551" s="5" t="n"/>
      <c r="O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11530</v>
      </c>
      <c r="D552" s="10" t="n">
        <v>-1150</v>
      </c>
      <c r="E552" s="11" t="n">
        <v>-0.0907</v>
      </c>
      <c r="F552" s="9" t="n">
        <v>420872118560</v>
      </c>
      <c r="G552" s="10" t="n">
        <v>-172950000</v>
      </c>
      <c r="H552" s="10" t="n">
        <v>-15000</v>
      </c>
      <c r="I552" s="12" t="n">
        <v>-0.0004109324242996725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9910</v>
      </c>
      <c r="D553" s="5" t="n">
        <v>-10</v>
      </c>
      <c r="E553" s="13" t="n">
        <v>-0.001</v>
      </c>
      <c r="F553" s="7" t="n">
        <v>420643714990</v>
      </c>
      <c r="G553" s="5" t="n">
        <v>99100000</v>
      </c>
      <c r="H553" s="5" t="n">
        <v>10000</v>
      </c>
      <c r="I553" s="6" t="n">
        <v>0.0002355913008289115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NICE (034310)</t>
        </is>
      </c>
      <c r="B554" s="8" t="inlineStr">
        <is>
          <t>회사 본부 및 경영 컨설팅 서비스업</t>
        </is>
      </c>
      <c r="C554" s="9" t="n">
        <v>11410</v>
      </c>
      <c r="D554" s="10" t="n">
        <v>-160</v>
      </c>
      <c r="E554" s="11" t="n">
        <v>-0.0138</v>
      </c>
      <c r="F554" s="9" t="n">
        <v>419399161370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한중엔시에스 (107640)</t>
        </is>
      </c>
      <c r="B555" t="inlineStr">
        <is>
          <t>전동기, 발전기 및 전기 변환 · 공급 · 제어 장치 제조업</t>
        </is>
      </c>
      <c r="C555" s="7" t="n">
        <v>46200</v>
      </c>
      <c r="D555" s="5" t="n">
        <v>-2150</v>
      </c>
      <c r="E555" s="13" t="n">
        <v>-0.0445</v>
      </c>
      <c r="F555" s="7" t="n">
        <v>418800505200</v>
      </c>
      <c r="G555" s="5" t="n">
        <v>-138600000</v>
      </c>
      <c r="H555" s="5" t="n">
        <v>-3000</v>
      </c>
      <c r="I555" s="6" t="n">
        <v>-0.0003309451595188763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SOOP (067160)</t>
        </is>
      </c>
      <c r="B556" s="8" t="inlineStr">
        <is>
          <t>소프트웨어 개발 및 공급업</t>
        </is>
      </c>
      <c r="C556" s="9" t="n">
        <v>37425</v>
      </c>
      <c r="D556" s="10" t="n">
        <v>-225</v>
      </c>
      <c r="E556" s="11" t="n">
        <v>-0.006</v>
      </c>
      <c r="F556" s="9" t="n">
        <v>418725570600</v>
      </c>
      <c r="G556" s="10" t="n">
        <v>336825000</v>
      </c>
      <c r="H556" s="10" t="n">
        <v>9000</v>
      </c>
      <c r="I556" s="12" t="n">
        <v>0.0008044051370384591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세아제강지주 (003030)</t>
        </is>
      </c>
      <c r="B557" t="inlineStr">
        <is>
          <t>기타 금융업</t>
        </is>
      </c>
      <c r="C557" s="7" t="n">
        <v>101100</v>
      </c>
      <c r="D557" s="5" t="n">
        <v>-4000</v>
      </c>
      <c r="E557" s="13" t="n">
        <v>-0.0381</v>
      </c>
      <c r="F557" s="7" t="n">
        <v>418721522700</v>
      </c>
      <c r="G557" s="5" t="n">
        <v>-101100000</v>
      </c>
      <c r="H557" s="5" t="n">
        <v>-1000</v>
      </c>
      <c r="I557" s="6" t="n">
        <v>-0.0002414492556964519</v>
      </c>
      <c r="J557" s="5" t="n">
        <v>101100000</v>
      </c>
      <c r="K557" s="5" t="n">
        <v>1000</v>
      </c>
      <c r="L557" s="6" t="n">
        <v>0.0002414492556964519</v>
      </c>
      <c r="M557" s="5" t="n"/>
      <c r="N557" s="5" t="n"/>
      <c r="O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17240</v>
      </c>
      <c r="D558" s="10" t="n">
        <v>-280</v>
      </c>
      <c r="E558" s="11" t="n">
        <v>-0.016</v>
      </c>
      <c r="F558" s="9" t="n">
        <v>416858786560</v>
      </c>
      <c r="G558" s="10" t="n">
        <v>34480000</v>
      </c>
      <c r="H558" s="10" t="n">
        <v>2000</v>
      </c>
      <c r="I558" s="12" t="n">
        <v>8.271386165213329e-05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13430</v>
      </c>
      <c r="D559" s="5" t="n">
        <v>-900</v>
      </c>
      <c r="E559" s="13" t="n">
        <v>-0.06280000000000001</v>
      </c>
      <c r="F559" s="7" t="n">
        <v>416558175700</v>
      </c>
      <c r="G559" s="5" t="n">
        <v>846090000</v>
      </c>
      <c r="H559" s="5" t="n">
        <v>63000</v>
      </c>
      <c r="I559" s="6" t="n">
        <v>0.002031144866087909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한솔아이원스 (114810)</t>
        </is>
      </c>
      <c r="B560" s="8" t="inlineStr">
        <is>
          <t>특수 목적용 기계 제조업</t>
        </is>
      </c>
      <c r="C560" s="9" t="n">
        <v>14800</v>
      </c>
      <c r="D560" s="10" t="n">
        <v>150</v>
      </c>
      <c r="E560" s="11" t="n">
        <v>0.0102</v>
      </c>
      <c r="F560" s="9" t="n">
        <v>416518975200</v>
      </c>
      <c r="G560" s="10" t="n">
        <v>1672400000</v>
      </c>
      <c r="H560" s="10" t="n">
        <v>113000</v>
      </c>
      <c r="I560" s="12" t="n">
        <v>0.004015183219916844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12660</v>
      </c>
      <c r="D561" s="5" t="n">
        <v>-790</v>
      </c>
      <c r="E561" s="13" t="n">
        <v>-0.0587</v>
      </c>
      <c r="F561" s="7" t="n">
        <v>415934488500</v>
      </c>
      <c r="G561" s="5" t="n">
        <v>-101280000</v>
      </c>
      <c r="H561" s="5" t="n">
        <v>-8000</v>
      </c>
      <c r="I561" s="6" t="n">
        <v>-0.0002434998847180233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유니드 (014830)</t>
        </is>
      </c>
      <c r="B562" s="8" t="inlineStr">
        <is>
          <t>기초 화학물질 제조업</t>
        </is>
      </c>
      <c r="C562" s="9" t="n">
        <v>61000</v>
      </c>
      <c r="D562" s="10" t="n">
        <v>-200</v>
      </c>
      <c r="E562" s="11" t="n">
        <v>-0.0033</v>
      </c>
      <c r="F562" s="9" t="n">
        <v>412823600000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농심홀딩스 (072710)</t>
        </is>
      </c>
      <c r="B563" t="inlineStr">
        <is>
          <t>기타 금융업</t>
        </is>
      </c>
      <c r="C563" s="7" t="n">
        <v>88900</v>
      </c>
      <c r="D563" s="5" t="n">
        <v>800</v>
      </c>
      <c r="E563" s="13" t="n">
        <v>0.0091</v>
      </c>
      <c r="F563" s="7" t="n">
        <v>412299531000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아모레퍼시픽우 (090435)</t>
        </is>
      </c>
      <c r="B564" s="8" t="inlineStr">
        <is>
          <t>미분류</t>
        </is>
      </c>
      <c r="C564" s="9" t="n">
        <v>38700</v>
      </c>
      <c r="D564" s="10" t="n">
        <v>-400</v>
      </c>
      <c r="E564" s="11" t="n">
        <v>-0.0102</v>
      </c>
      <c r="F564" s="9" t="n">
        <v>408588021000</v>
      </c>
      <c r="G564" s="10" t="n">
        <v>-116100000</v>
      </c>
      <c r="H564" s="10" t="n">
        <v>-3000</v>
      </c>
      <c r="I564" s="12" t="n">
        <v>-0.0002841492996193346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10760</v>
      </c>
      <c r="D565" s="5" t="n">
        <v>-360</v>
      </c>
      <c r="E565" s="13" t="n">
        <v>-0.03240000000000001</v>
      </c>
      <c r="F565" s="7" t="n">
        <v>408233775920</v>
      </c>
      <c r="G565" s="5" t="n">
        <v>-10760000</v>
      </c>
      <c r="H565" s="5" t="n">
        <v>-1000</v>
      </c>
      <c r="I565" s="6" t="n">
        <v>-2.635744672461544e-05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143900</v>
      </c>
      <c r="D566" s="10" t="n">
        <v>-1300</v>
      </c>
      <c r="E566" s="11" t="n">
        <v>-0.009000000000000001</v>
      </c>
      <c r="F566" s="9" t="n">
        <v>408143570000</v>
      </c>
      <c r="G566" s="10" t="n">
        <v>143900000</v>
      </c>
      <c r="H566" s="10" t="n">
        <v>1000</v>
      </c>
      <c r="I566" s="12" t="n">
        <v>0.0003525720128336213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38600</v>
      </c>
      <c r="D567" s="5" t="n">
        <v>-2500</v>
      </c>
      <c r="E567" s="13" t="n">
        <v>-0.0608</v>
      </c>
      <c r="F567" s="7" t="n">
        <v>407775263600</v>
      </c>
      <c r="G567" s="5" t="n">
        <v>501800000</v>
      </c>
      <c r="H567" s="5" t="n">
        <v>13000</v>
      </c>
      <c r="I567" s="6" t="n">
        <v>0.001230579794296282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아주IB투자 (027360)</t>
        </is>
      </c>
      <c r="B568" s="8" t="inlineStr">
        <is>
          <t>기타 금융업</t>
        </is>
      </c>
      <c r="C568" s="9" t="n">
        <v>3360</v>
      </c>
      <c r="D568" s="10" t="n">
        <v>-190</v>
      </c>
      <c r="E568" s="11" t="n">
        <v>-0.0535</v>
      </c>
      <c r="F568" s="9" t="n">
        <v>407048564160</v>
      </c>
      <c r="G568" s="10" t="n">
        <v>33600000</v>
      </c>
      <c r="H568" s="10" t="n">
        <v>10000</v>
      </c>
      <c r="I568" s="12" t="n">
        <v>8.254543304762211e-05</v>
      </c>
      <c r="J568" s="10" t="n">
        <v>26880000</v>
      </c>
      <c r="K568" s="10" t="n">
        <v>8000</v>
      </c>
      <c r="L568" s="12" t="n">
        <v>6.603634643809771e-05</v>
      </c>
      <c r="M568" s="10" t="n"/>
      <c r="N568" s="10" t="n"/>
      <c r="O568" s="12" t="n"/>
    </row>
    <row r="569">
      <c r="A569" t="inlineStr">
        <is>
          <t>글로벌텍스프리 (204620)</t>
        </is>
      </c>
      <c r="B569" t="inlineStr">
        <is>
          <t>금융 지원 서비스업</t>
        </is>
      </c>
      <c r="C569" s="7" t="n">
        <v>5770</v>
      </c>
      <c r="D569" s="5" t="n">
        <v>50</v>
      </c>
      <c r="E569" s="13" t="n">
        <v>0.008699999999999999</v>
      </c>
      <c r="F569" s="7" t="n">
        <v>405534814100</v>
      </c>
      <c r="G569" s="5" t="n">
        <v>98090000</v>
      </c>
      <c r="H569" s="5" t="n">
        <v>17000</v>
      </c>
      <c r="I569" s="6" t="n">
        <v>0.000241878123873755</v>
      </c>
      <c r="J569" s="5" t="n">
        <v>17310000</v>
      </c>
      <c r="K569" s="5" t="n">
        <v>3000</v>
      </c>
      <c r="L569" s="6" t="n">
        <v>4.268437480125088e-05</v>
      </c>
      <c r="M569" s="5" t="n"/>
      <c r="N569" s="5" t="n"/>
      <c r="O569" s="6" t="n"/>
    </row>
    <row r="570">
      <c r="A570" s="8" t="inlineStr">
        <is>
          <t>티엠씨 (217590)</t>
        </is>
      </c>
      <c r="B570" s="8" t="inlineStr">
        <is>
          <t>절연선 및 케이블 제조업</t>
        </is>
      </c>
      <c r="C570" s="9" t="n">
        <v>16810</v>
      </c>
      <c r="D570" s="10" t="n">
        <v>-1250</v>
      </c>
      <c r="E570" s="11" t="n">
        <v>-0.0692</v>
      </c>
      <c r="F570" s="9" t="n">
        <v>405023922250</v>
      </c>
      <c r="G570" s="10" t="n">
        <v>-790070000</v>
      </c>
      <c r="H570" s="10" t="n">
        <v>-47000</v>
      </c>
      <c r="I570" s="12" t="n">
        <v>-0.001950674902388435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9510</v>
      </c>
      <c r="D571" s="5" t="n">
        <v>-490</v>
      </c>
      <c r="E571" s="13" t="n">
        <v>-0.049</v>
      </c>
      <c r="F571" s="7" t="n">
        <v>402201912750</v>
      </c>
      <c r="G571" s="5" t="n">
        <v>760800000</v>
      </c>
      <c r="H571" s="5" t="n">
        <v>80000</v>
      </c>
      <c r="I571" s="6" t="n">
        <v>0.001891587224929228</v>
      </c>
      <c r="J571" s="5" t="n">
        <v>247260000</v>
      </c>
      <c r="K571" s="5" t="n">
        <v>26000</v>
      </c>
      <c r="L571" s="6" t="n">
        <v>0.0006147658481019991</v>
      </c>
      <c r="M571" s="5" t="n"/>
      <c r="N571" s="5" t="n"/>
      <c r="O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38575</v>
      </c>
      <c r="D572" s="10" t="n">
        <v>-375</v>
      </c>
      <c r="E572" s="11" t="n">
        <v>-0.009599999999999999</v>
      </c>
      <c r="F572" s="9" t="n">
        <v>399838207200</v>
      </c>
      <c r="G572" s="10" t="n">
        <v>462900000</v>
      </c>
      <c r="H572" s="10" t="n">
        <v>12000</v>
      </c>
      <c r="I572" s="12" t="n">
        <v>0.001157718276203795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NH투자증권우 (005945)</t>
        </is>
      </c>
      <c r="B573" t="inlineStr">
        <is>
          <t>미분류</t>
        </is>
      </c>
      <c r="C573" s="7" t="n">
        <v>21100</v>
      </c>
      <c r="D573" s="5" t="n">
        <v>0</v>
      </c>
      <c r="E573" s="13" t="n">
        <v>0</v>
      </c>
      <c r="F573" s="7" t="n">
        <v>398177424800</v>
      </c>
      <c r="G573" s="5" t="n">
        <v>-84400000</v>
      </c>
      <c r="H573" s="5" t="n">
        <v>-4000</v>
      </c>
      <c r="I573" s="6" t="n">
        <v>-0.0002119658090671343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일진하이솔루스 (271940)</t>
        </is>
      </c>
      <c r="B574" s="8" t="inlineStr">
        <is>
          <t>그외 기타 운송장비 제조업</t>
        </is>
      </c>
      <c r="C574" s="9" t="n">
        <v>10910</v>
      </c>
      <c r="D574" s="10" t="n">
        <v>-540</v>
      </c>
      <c r="E574" s="11" t="n">
        <v>-0.0472</v>
      </c>
      <c r="F574" s="9" t="n">
        <v>396176902900</v>
      </c>
      <c r="G574" s="10" t="n">
        <v>-32730000</v>
      </c>
      <c r="H574" s="10" t="n">
        <v>-3000</v>
      </c>
      <c r="I574" s="12" t="n">
        <v>-8.261460918195289e-05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33500</v>
      </c>
      <c r="D575" s="5" t="n">
        <v>-950</v>
      </c>
      <c r="E575" s="13" t="n">
        <v>-0.0276</v>
      </c>
      <c r="F575" s="7" t="n">
        <v>394232824000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오름테라퓨틱 (475830)</t>
        </is>
      </c>
      <c r="B576" s="8" t="inlineStr">
        <is>
          <t>기초 의약물질 제조업</t>
        </is>
      </c>
      <c r="C576" s="9" t="n">
        <v>18090</v>
      </c>
      <c r="D576" s="10" t="n">
        <v>-1180</v>
      </c>
      <c r="E576" s="11" t="n">
        <v>-0.0612</v>
      </c>
      <c r="F576" s="9" t="n">
        <v>393510250440</v>
      </c>
      <c r="G576" s="10" t="n">
        <v>452250000</v>
      </c>
      <c r="H576" s="10" t="n">
        <v>25000</v>
      </c>
      <c r="I576" s="12" t="n">
        <v>0.001149271205754668</v>
      </c>
      <c r="J576" s="10" t="n">
        <v>-18090000</v>
      </c>
      <c r="K576" s="10" t="n">
        <v>-1000</v>
      </c>
      <c r="L576" s="12" t="n">
        <v>-4.59708482301867e-05</v>
      </c>
      <c r="M576" s="10" t="n"/>
      <c r="N576" s="10" t="n"/>
      <c r="O576" s="12" t="n"/>
    </row>
    <row r="577">
      <c r="A577" t="inlineStr">
        <is>
          <t>네패스아크 (330860)</t>
        </is>
      </c>
      <c r="B577" t="inlineStr">
        <is>
          <t>그외 기타 전문, 과학 및 기술 서비스업</t>
        </is>
      </c>
      <c r="C577" s="7" t="n">
        <v>32250</v>
      </c>
      <c r="D577" s="5" t="n">
        <v>-700</v>
      </c>
      <c r="E577" s="13" t="n">
        <v>-0.0212</v>
      </c>
      <c r="F577" s="7" t="n">
        <v>392935451250</v>
      </c>
      <c r="G577" s="5" t="n">
        <v>161250000</v>
      </c>
      <c r="H577" s="5" t="n">
        <v>5000</v>
      </c>
      <c r="I577" s="6" t="n">
        <v>0.0004103727456686183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삼영무역 (002810)</t>
        </is>
      </c>
      <c r="B578" s="8" t="inlineStr">
        <is>
          <t>기타 전문 도매업</t>
        </is>
      </c>
      <c r="C578" s="9" t="n">
        <v>21200</v>
      </c>
      <c r="D578" s="10" t="n">
        <v>-300</v>
      </c>
      <c r="E578" s="11" t="n">
        <v>-0.014</v>
      </c>
      <c r="F578" s="9" t="n">
        <v>391499297600</v>
      </c>
      <c r="G578" s="10" t="n">
        <v>84800000</v>
      </c>
      <c r="H578" s="10" t="n">
        <v>4000</v>
      </c>
      <c r="I578" s="12" t="n">
        <v>0.0002166031983195058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37350</v>
      </c>
      <c r="D579" s="5" t="n">
        <v>-2650</v>
      </c>
      <c r="E579" s="13" t="n">
        <v>-0.06619999999999999</v>
      </c>
      <c r="F579" s="7" t="n">
        <v>391316136750</v>
      </c>
      <c r="G579" s="5" t="n">
        <v>-186750000</v>
      </c>
      <c r="H579" s="5" t="n">
        <v>-5000</v>
      </c>
      <c r="I579" s="6" t="n">
        <v>-0.000477235622203101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3940</v>
      </c>
      <c r="D580" s="10" t="n">
        <v>-115</v>
      </c>
      <c r="E580" s="11" t="n">
        <v>-0.0284</v>
      </c>
      <c r="F580" s="9" t="n">
        <v>388738803740</v>
      </c>
      <c r="G580" s="10" t="n">
        <v>-74860000</v>
      </c>
      <c r="H580" s="10" t="n">
        <v>-19000</v>
      </c>
      <c r="I580" s="12" t="n">
        <v>-0.0001925714625856301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에스티아이 (039440)</t>
        </is>
      </c>
      <c r="B581" t="inlineStr">
        <is>
          <t>특수 목적용 기계 제조업</t>
        </is>
      </c>
      <c r="C581" s="7" t="n">
        <v>25050</v>
      </c>
      <c r="D581" s="5" t="n">
        <v>-150</v>
      </c>
      <c r="E581" s="13" t="n">
        <v>-0.006</v>
      </c>
      <c r="F581" s="7" t="n">
        <v>388451527350</v>
      </c>
      <c r="G581" s="5" t="n">
        <v>-75150000</v>
      </c>
      <c r="H581" s="5" t="n">
        <v>-3000</v>
      </c>
      <c r="I581" s="6" t="n">
        <v>-0.0001934604312478062</v>
      </c>
      <c r="J581" s="5" t="n">
        <v>125250000</v>
      </c>
      <c r="K581" s="5" t="n">
        <v>5000</v>
      </c>
      <c r="L581" s="6" t="n">
        <v>0.0003224340520796771</v>
      </c>
      <c r="M581" s="5" t="n"/>
      <c r="N581" s="5" t="n"/>
      <c r="O581" s="6" t="n"/>
    </row>
    <row r="582">
      <c r="A582" s="8" t="inlineStr">
        <is>
          <t>코람코라이프인프라리츠 (357120)</t>
        </is>
      </c>
      <c r="B582" s="8" t="inlineStr">
        <is>
          <t>부동산 임대 및 공급업</t>
        </is>
      </c>
      <c r="C582" s="9" t="n">
        <v>3990</v>
      </c>
      <c r="D582" s="10" t="n">
        <v>-80</v>
      </c>
      <c r="E582" s="11" t="n">
        <v>-0.0197</v>
      </c>
      <c r="F582" s="9" t="n">
        <v>388368062460</v>
      </c>
      <c r="G582" s="10" t="n">
        <v>-23940000</v>
      </c>
      <c r="H582" s="10" t="n">
        <v>-6000</v>
      </c>
      <c r="I582" s="12" t="n">
        <v>-6.16425559000895e-05</v>
      </c>
      <c r="J582" s="10" t="n">
        <v>-7980000</v>
      </c>
      <c r="K582" s="10" t="n">
        <v>-2000</v>
      </c>
      <c r="L582" s="12" t="n">
        <v>-2.054751863336317e-05</v>
      </c>
      <c r="M582" s="10" t="n"/>
      <c r="N582" s="10" t="n"/>
      <c r="O582" s="12" t="n"/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55400</v>
      </c>
      <c r="D583" s="5" t="n">
        <v>300</v>
      </c>
      <c r="E583" s="13" t="n">
        <v>0.0054</v>
      </c>
      <c r="F583" s="7" t="n">
        <v>386376829400</v>
      </c>
      <c r="G583" s="5" t="n">
        <v>221600000</v>
      </c>
      <c r="H583" s="5" t="n">
        <v>4000</v>
      </c>
      <c r="I583" s="6" t="n">
        <v>0.0005735333569151132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13950</v>
      </c>
      <c r="D584" s="10" t="n">
        <v>-610</v>
      </c>
      <c r="E584" s="11" t="n">
        <v>-0.04190000000000001</v>
      </c>
      <c r="F584" s="9" t="n">
        <v>384445008900</v>
      </c>
      <c r="G584" s="10" t="n">
        <v>474300000</v>
      </c>
      <c r="H584" s="10" t="n">
        <v>34000</v>
      </c>
      <c r="I584" s="12" t="n">
        <v>0.001233726512296516</v>
      </c>
      <c r="J584" s="10" t="n">
        <v>-13950000</v>
      </c>
      <c r="K584" s="10" t="n">
        <v>-1000</v>
      </c>
      <c r="L584" s="12" t="n">
        <v>-3.6286073891074e-05</v>
      </c>
      <c r="M584" s="10" t="n"/>
      <c r="N584" s="10" t="n"/>
      <c r="O584" s="12" t="n"/>
    </row>
    <row r="585">
      <c r="A585" t="inlineStr">
        <is>
          <t>오이솔루션 (138080)</t>
        </is>
      </c>
      <c r="B585" t="inlineStr">
        <is>
          <t>통신 및 방송 장비 제조업</t>
        </is>
      </c>
      <c r="C585" s="7" t="n">
        <v>31050</v>
      </c>
      <c r="D585" s="5" t="n">
        <v>300</v>
      </c>
      <c r="E585" s="13" t="n">
        <v>0.0098</v>
      </c>
      <c r="F585" s="7" t="n">
        <v>384329385900</v>
      </c>
      <c r="G585" s="5" t="n">
        <v>62100000</v>
      </c>
      <c r="H585" s="5" t="n">
        <v>2000</v>
      </c>
      <c r="I585" s="6" t="n">
        <v>0.0001615801504602045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위메이드맥스 (101730)</t>
        </is>
      </c>
      <c r="B586" s="8" t="inlineStr">
        <is>
          <t>소프트웨어 개발 및 공급업</t>
        </is>
      </c>
      <c r="C586" s="9" t="n">
        <v>4580</v>
      </c>
      <c r="D586" s="10" t="n">
        <v>-210</v>
      </c>
      <c r="E586" s="11" t="n">
        <v>-0.0438</v>
      </c>
      <c r="F586" s="9" t="n">
        <v>383819049880</v>
      </c>
      <c r="G586" s="10" t="n">
        <v>-128240000</v>
      </c>
      <c r="H586" s="10" t="n">
        <v>-28000</v>
      </c>
      <c r="I586" s="12" t="n">
        <v>-0.0003341157767966282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네오위즈 (095660)</t>
        </is>
      </c>
      <c r="B587" t="inlineStr">
        <is>
          <t>소프트웨어 개발 및 공급업</t>
        </is>
      </c>
      <c r="C587" s="7" t="n">
        <v>17730</v>
      </c>
      <c r="D587" s="5" t="n">
        <v>150</v>
      </c>
      <c r="E587" s="13" t="n">
        <v>0.008500000000000001</v>
      </c>
      <c r="F587" s="7" t="n">
        <v>383614418070</v>
      </c>
      <c r="G587" s="5" t="n">
        <v>17730000</v>
      </c>
      <c r="H587" s="5" t="n">
        <v>1000</v>
      </c>
      <c r="I587" s="6" t="n">
        <v>4.621828368495972e-05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페니트리움바이오 (187660)</t>
        </is>
      </c>
      <c r="B588" s="8" t="inlineStr">
        <is>
          <t>자연과학 및 공학 연구개발업</t>
        </is>
      </c>
      <c r="C588" s="9" t="n">
        <v>5990</v>
      </c>
      <c r="D588" s="10" t="n">
        <v>-330</v>
      </c>
      <c r="E588" s="11" t="n">
        <v>-0.0522</v>
      </c>
      <c r="F588" s="9" t="n">
        <v>383157855470</v>
      </c>
      <c r="G588" s="10" t="n">
        <v>353410000</v>
      </c>
      <c r="H588" s="10" t="n">
        <v>59000</v>
      </c>
      <c r="I588" s="12" t="n">
        <v>0.0009223613582618321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10930</v>
      </c>
      <c r="D589" s="5" t="n">
        <v>-100</v>
      </c>
      <c r="E589" s="13" t="n">
        <v>-0.0091</v>
      </c>
      <c r="F589" s="7" t="n">
        <v>382396980000</v>
      </c>
      <c r="G589" s="5" t="n">
        <v>10930000</v>
      </c>
      <c r="H589" s="5" t="n">
        <v>1000</v>
      </c>
      <c r="I589" s="6" t="n">
        <v>2.858286171611502e-05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신성이엔지 (011930)</t>
        </is>
      </c>
      <c r="B590" s="8" t="inlineStr">
        <is>
          <t>반도체 제조업</t>
        </is>
      </c>
      <c r="C590" s="9" t="n">
        <v>18740</v>
      </c>
      <c r="D590" s="10" t="n">
        <v>-870</v>
      </c>
      <c r="E590" s="11" t="n">
        <v>-0.0444</v>
      </c>
      <c r="F590" s="9" t="n">
        <v>380537850680</v>
      </c>
      <c r="G590" s="10" t="n">
        <v>-356060000</v>
      </c>
      <c r="H590" s="10" t="n">
        <v>-19000</v>
      </c>
      <c r="I590" s="12" t="n">
        <v>-0.00093567564793815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37300</v>
      </c>
      <c r="D591" s="5" t="n">
        <v>-2150</v>
      </c>
      <c r="E591" s="13" t="n">
        <v>-0.0545</v>
      </c>
      <c r="F591" s="7" t="n">
        <v>380185472000</v>
      </c>
      <c r="G591" s="5" t="n">
        <v>-111900000</v>
      </c>
      <c r="H591" s="5" t="n">
        <v>-3000</v>
      </c>
      <c r="I591" s="6" t="n">
        <v>-0.0002943300263719703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현대차3우B (005389)</t>
        </is>
      </c>
      <c r="B592" s="8" t="inlineStr">
        <is>
          <t>미분류</t>
        </is>
      </c>
      <c r="C592" s="9" t="n">
        <v>163600</v>
      </c>
      <c r="D592" s="10" t="n">
        <v>-3200</v>
      </c>
      <c r="E592" s="11" t="n">
        <v>-0.0192</v>
      </c>
      <c r="F592" s="9" t="n">
        <v>379867093600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유진투자증권 (001200)</t>
        </is>
      </c>
      <c r="B593" t="inlineStr">
        <is>
          <t>금융 지원 서비스업</t>
        </is>
      </c>
      <c r="C593" s="7" t="n">
        <v>3900</v>
      </c>
      <c r="D593" s="5" t="n">
        <v>-70</v>
      </c>
      <c r="E593" s="13" t="n">
        <v>-0.0176</v>
      </c>
      <c r="F593" s="7" t="n">
        <v>377779030200</v>
      </c>
      <c r="G593" s="5" t="n">
        <v>35100000</v>
      </c>
      <c r="H593" s="5" t="n">
        <v>9000</v>
      </c>
      <c r="I593" s="6" t="n">
        <v>9.291145668254193e-05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INVENI (015360)</t>
        </is>
      </c>
      <c r="B594" s="8" t="inlineStr">
        <is>
          <t>회사 본부 및 경영 컨설팅 서비스업</t>
        </is>
      </c>
      <c r="C594" s="9" t="n">
        <v>14360</v>
      </c>
      <c r="D594" s="10" t="n">
        <v>-210</v>
      </c>
      <c r="E594" s="11" t="n">
        <v>-0.0144</v>
      </c>
      <c r="F594" s="9" t="n">
        <v>376950000000</v>
      </c>
      <c r="G594" s="10" t="n">
        <v>-14360000</v>
      </c>
      <c r="H594" s="10" t="n">
        <v>-1000</v>
      </c>
      <c r="I594" s="12" t="n">
        <v>-3.809523809523809e-05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노타 (486990)</t>
        </is>
      </c>
      <c r="B595" t="inlineStr">
        <is>
          <t>소프트웨어 개발 및 공급업</t>
        </is>
      </c>
      <c r="C595" s="7" t="n">
        <v>17620</v>
      </c>
      <c r="D595" s="5" t="n">
        <v>-1330</v>
      </c>
      <c r="E595" s="13" t="n">
        <v>-0.0702</v>
      </c>
      <c r="F595" s="7" t="n">
        <v>376934616600</v>
      </c>
      <c r="G595" s="5" t="n">
        <v>140960000</v>
      </c>
      <c r="H595" s="5" t="n">
        <v>8000</v>
      </c>
      <c r="I595" s="6" t="n">
        <v>0.0003739640611188163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12170</v>
      </c>
      <c r="D596" s="10" t="n">
        <v>150</v>
      </c>
      <c r="E596" s="11" t="n">
        <v>0.0125</v>
      </c>
      <c r="F596" s="9" t="n">
        <v>376863217750</v>
      </c>
      <c r="G596" s="10" t="n">
        <v>474630000</v>
      </c>
      <c r="H596" s="10" t="n">
        <v>39000</v>
      </c>
      <c r="I596" s="12" t="n">
        <v>0.001259422457924391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나이스정보통신 (036800)</t>
        </is>
      </c>
      <c r="B597" t="inlineStr">
        <is>
          <t>전기 통신업</t>
        </is>
      </c>
      <c r="C597" s="7" t="n">
        <v>8260</v>
      </c>
      <c r="D597" s="5" t="n">
        <v>280</v>
      </c>
      <c r="E597" s="13" t="n">
        <v>0.0351</v>
      </c>
      <c r="F597" s="7" t="n">
        <v>375830000000</v>
      </c>
      <c r="G597" s="5" t="n">
        <v>181720000</v>
      </c>
      <c r="H597" s="5" t="n">
        <v>22000</v>
      </c>
      <c r="I597" s="6" t="n">
        <v>0.0004835164835164834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알멕 (354320)</t>
        </is>
      </c>
      <c r="B598" s="8" t="inlineStr">
        <is>
          <t>1차 비철금속 제조업</t>
        </is>
      </c>
      <c r="C598" s="9" t="n">
        <v>58700</v>
      </c>
      <c r="D598" s="10" t="n">
        <v>1400</v>
      </c>
      <c r="E598" s="11" t="n">
        <v>0.0244</v>
      </c>
      <c r="F598" s="9" t="n">
        <v>375174064700</v>
      </c>
      <c r="G598" s="10" t="n">
        <v>-58700000</v>
      </c>
      <c r="H598" s="10" t="n">
        <v>-1000</v>
      </c>
      <c r="I598" s="12" t="n">
        <v>-0.0001564607085698693</v>
      </c>
      <c r="J598" s="10" t="n">
        <v>58700000</v>
      </c>
      <c r="K598" s="10" t="n">
        <v>1000</v>
      </c>
      <c r="L598" s="12" t="n">
        <v>0.0001564607085698693</v>
      </c>
      <c r="M598" s="10" t="n"/>
      <c r="N598" s="10" t="n"/>
      <c r="O598" s="12" t="n"/>
    </row>
    <row r="599">
      <c r="A599" t="inlineStr">
        <is>
          <t>KPX홀딩스 (092230)</t>
        </is>
      </c>
      <c r="B599" t="inlineStr">
        <is>
          <t>기초 화학물질 제조업</t>
        </is>
      </c>
      <c r="C599" s="7" t="n">
        <v>94700</v>
      </c>
      <c r="D599" s="5" t="n">
        <v>-900</v>
      </c>
      <c r="E599" s="13" t="n">
        <v>-0.009399999999999999</v>
      </c>
      <c r="F599" s="7" t="n">
        <v>373952212300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큐로셀 (372320)</t>
        </is>
      </c>
      <c r="B600" s="8" t="inlineStr">
        <is>
          <t>자연과학 및 공학 연구개발업</t>
        </is>
      </c>
      <c r="C600" s="9" t="n">
        <v>24500</v>
      </c>
      <c r="D600" s="10" t="n">
        <v>-1650</v>
      </c>
      <c r="E600" s="11" t="n">
        <v>-0.06309999999999999</v>
      </c>
      <c r="F600" s="9" t="n">
        <v>373065224000</v>
      </c>
      <c r="G600" s="10" t="n">
        <v>49000000</v>
      </c>
      <c r="H600" s="10" t="n">
        <v>2000</v>
      </c>
      <c r="I600" s="12" t="n">
        <v>0.0001313443249269463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KCC글라스 (344820)</t>
        </is>
      </c>
      <c r="B601" t="inlineStr">
        <is>
          <t>유리 및 유리제품 제조업</t>
        </is>
      </c>
      <c r="C601" s="7" t="n">
        <v>23350</v>
      </c>
      <c r="D601" s="5" t="n">
        <v>-150</v>
      </c>
      <c r="E601" s="13" t="n">
        <v>-0.0064</v>
      </c>
      <c r="F601" s="7" t="n">
        <v>372911455200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아모텍 (052710)</t>
        </is>
      </c>
      <c r="B602" s="8" t="inlineStr">
        <is>
          <t>전자부품 제조업</t>
        </is>
      </c>
      <c r="C602" s="9" t="n">
        <v>19820</v>
      </c>
      <c r="D602" s="10" t="n">
        <v>-2130</v>
      </c>
      <c r="E602" s="11" t="n">
        <v>-0.09699999999999999</v>
      </c>
      <c r="F602" s="9" t="n">
        <v>370253456000</v>
      </c>
      <c r="G602" s="10" t="n">
        <v>1090100000</v>
      </c>
      <c r="H602" s="10" t="n">
        <v>55000</v>
      </c>
      <c r="I602" s="12" t="n">
        <v>0.002944199391888998</v>
      </c>
      <c r="J602" s="10" t="n">
        <v>-99100000</v>
      </c>
      <c r="K602" s="10" t="n">
        <v>-5000</v>
      </c>
      <c r="L602" s="12" t="n">
        <v>-0.0002676544901717271</v>
      </c>
      <c r="M602" s="10" t="n"/>
      <c r="N602" s="10" t="n"/>
      <c r="O602" s="12" t="n"/>
    </row>
    <row r="603">
      <c r="A603" t="inlineStr">
        <is>
          <t>마키나락스 (477850)</t>
        </is>
      </c>
      <c r="B603" t="inlineStr">
        <is>
          <t>소프트웨어 개발 및 공급업</t>
        </is>
      </c>
      <c r="C603" s="7" t="n">
        <v>20800</v>
      </c>
      <c r="D603" s="5" t="n">
        <v>-350</v>
      </c>
      <c r="E603" s="13" t="n">
        <v>-0.0165</v>
      </c>
      <c r="F603" s="7" t="n">
        <v>369298508800</v>
      </c>
      <c r="G603" s="5" t="n">
        <v>62400000</v>
      </c>
      <c r="H603" s="5" t="n">
        <v>3000</v>
      </c>
      <c r="I603" s="6" t="n">
        <v>0.0001689690007218356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한전산업 (130660)</t>
        </is>
      </c>
      <c r="B604" s="8" t="inlineStr">
        <is>
          <t>건축기술, 엔지니어링 및 관련 기술 서비스업</t>
        </is>
      </c>
      <c r="C604" s="9" t="n">
        <v>11310</v>
      </c>
      <c r="D604" s="10" t="n">
        <v>-350</v>
      </c>
      <c r="E604" s="11" t="n">
        <v>-0.03</v>
      </c>
      <c r="F604" s="9" t="n">
        <v>368706000000</v>
      </c>
      <c r="G604" s="10" t="n">
        <v>158340000</v>
      </c>
      <c r="H604" s="10" t="n">
        <v>14000</v>
      </c>
      <c r="I604" s="12" t="n">
        <v>0.0004294478527607362</v>
      </c>
      <c r="J604" s="10" t="n">
        <v>11310000</v>
      </c>
      <c r="K604" s="10" t="n">
        <v>1000</v>
      </c>
      <c r="L604" s="12" t="n">
        <v>3.067484662576687e-05</v>
      </c>
      <c r="M604" s="10" t="n"/>
      <c r="N604" s="10" t="n"/>
      <c r="O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14850</v>
      </c>
      <c r="D605" s="5" t="n">
        <v>-660</v>
      </c>
      <c r="E605" s="13" t="n">
        <v>-0.0426</v>
      </c>
      <c r="F605" s="7" t="n">
        <v>368280000000</v>
      </c>
      <c r="G605" s="5" t="n">
        <v>178200000</v>
      </c>
      <c r="H605" s="5" t="n">
        <v>12000</v>
      </c>
      <c r="I605" s="6" t="n">
        <v>0.0004838709677419355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자이에스앤디 (317400)</t>
        </is>
      </c>
      <c r="B606" s="8" t="inlineStr">
        <is>
          <t>부동산 임대 및 공급업</t>
        </is>
      </c>
      <c r="C606" s="9" t="n">
        <v>9470</v>
      </c>
      <c r="D606" s="10" t="n">
        <v>-400</v>
      </c>
      <c r="E606" s="11" t="n">
        <v>-0.0405</v>
      </c>
      <c r="F606" s="9" t="n">
        <v>367270464400</v>
      </c>
      <c r="G606" s="10" t="n">
        <v>587140000</v>
      </c>
      <c r="H606" s="10" t="n">
        <v>62000</v>
      </c>
      <c r="I606" s="12" t="n">
        <v>0.001598658364644691</v>
      </c>
      <c r="J606" s="10" t="n">
        <v>142050000</v>
      </c>
      <c r="K606" s="10" t="n">
        <v>15000</v>
      </c>
      <c r="L606" s="12" t="n">
        <v>0.0003867721849946831</v>
      </c>
      <c r="M606" s="10" t="n"/>
      <c r="N606" s="10" t="n"/>
      <c r="O606" s="12" t="n"/>
    </row>
    <row r="607">
      <c r="A607" t="inlineStr">
        <is>
          <t>네오팜 (092730)</t>
        </is>
      </c>
      <c r="B607" t="inlineStr">
        <is>
          <t>기타 화학제품 제조업</t>
        </is>
      </c>
      <c r="C607" s="7" t="n">
        <v>22800</v>
      </c>
      <c r="D607" s="5" t="n">
        <v>-350</v>
      </c>
      <c r="E607" s="13" t="n">
        <v>-0.0151</v>
      </c>
      <c r="F607" s="7" t="n">
        <v>365438149200</v>
      </c>
      <c r="G607" s="5" t="n">
        <v>22800000</v>
      </c>
      <c r="H607" s="5" t="n">
        <v>1000</v>
      </c>
      <c r="I607" s="6" t="n">
        <v>6.239085889065684e-05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3325</v>
      </c>
      <c r="D608" s="10" t="n">
        <v>-20</v>
      </c>
      <c r="E608" s="11" t="n">
        <v>-0.006</v>
      </c>
      <c r="F608" s="9" t="n">
        <v>363093458000</v>
      </c>
      <c r="G608" s="10" t="n">
        <v>-19950000</v>
      </c>
      <c r="H608" s="10" t="n">
        <v>-6000</v>
      </c>
      <c r="I608" s="12" t="n">
        <v>-5.494453166380101e-05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신대양제지 (016590)</t>
        </is>
      </c>
      <c r="B609" t="inlineStr">
        <is>
          <t>골판지, 종이 상자 및 종이용기 제조업</t>
        </is>
      </c>
      <c r="C609" s="7" t="n">
        <v>9000</v>
      </c>
      <c r="D609" s="5" t="n">
        <v>-60</v>
      </c>
      <c r="E609" s="13" t="n">
        <v>-0.0066</v>
      </c>
      <c r="F609" s="7" t="n">
        <v>362680380000</v>
      </c>
      <c r="G609" s="5" t="n">
        <v>0</v>
      </c>
      <c r="H609" s="5" t="n">
        <v>0</v>
      </c>
      <c r="I609" s="6" t="n">
        <v>0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더블유씨피 (393890)</t>
        </is>
      </c>
      <c r="B610" s="8" t="inlineStr">
        <is>
          <t>일차전지 및 이차전지 제조업</t>
        </is>
      </c>
      <c r="C610" s="9" t="n">
        <v>10710</v>
      </c>
      <c r="D610" s="10" t="n">
        <v>-760</v>
      </c>
      <c r="E610" s="11" t="n">
        <v>-0.0663</v>
      </c>
      <c r="F610" s="9" t="n">
        <v>362460072240</v>
      </c>
      <c r="G610" s="10" t="n">
        <v>-899640000</v>
      </c>
      <c r="H610" s="10" t="n">
        <v>-84000</v>
      </c>
      <c r="I610" s="12" t="n">
        <v>-0.002482038902768608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서울바이오시스 (092190)</t>
        </is>
      </c>
      <c r="B611" t="inlineStr">
        <is>
          <t>반도체 제조업</t>
        </is>
      </c>
      <c r="C611" s="7" t="n">
        <v>7900</v>
      </c>
      <c r="D611" s="5" t="n">
        <v>-390</v>
      </c>
      <c r="E611" s="13" t="n">
        <v>-0.047</v>
      </c>
      <c r="F611" s="7" t="n">
        <v>362360225700</v>
      </c>
      <c r="G611" s="5" t="n">
        <v>-39500000</v>
      </c>
      <c r="H611" s="5" t="n">
        <v>-5000</v>
      </c>
      <c r="I611" s="6" t="n">
        <v>-0.0001090075488381616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PS일렉트로닉스 (332570)</t>
        </is>
      </c>
      <c r="B612" s="8" t="inlineStr">
        <is>
          <t>전자부품 제조업</t>
        </is>
      </c>
      <c r="C612" s="9" t="n">
        <v>7870</v>
      </c>
      <c r="D612" s="10" t="n">
        <v>-540</v>
      </c>
      <c r="E612" s="11" t="n">
        <v>-0.06419999999999999</v>
      </c>
      <c r="F612" s="9" t="n">
        <v>361552545610</v>
      </c>
      <c r="G612" s="10" t="n">
        <v>338410000</v>
      </c>
      <c r="H612" s="10" t="n">
        <v>43000</v>
      </c>
      <c r="I612" s="12" t="n">
        <v>0.0009359911971551614</v>
      </c>
      <c r="J612" s="10" t="n">
        <v>-535160000</v>
      </c>
      <c r="K612" s="10" t="n">
        <v>-68000</v>
      </c>
      <c r="L612" s="12" t="n">
        <v>-0.001480172125733744</v>
      </c>
      <c r="M612" s="10" t="n"/>
      <c r="N612" s="10" t="n"/>
      <c r="O612" s="12" t="n"/>
    </row>
    <row r="613">
      <c r="A613" t="inlineStr">
        <is>
          <t>에이디테크놀로지 (200710)</t>
        </is>
      </c>
      <c r="B613" t="inlineStr">
        <is>
          <t>반도체 제조업</t>
        </is>
      </c>
      <c r="C613" s="7" t="n">
        <v>26850</v>
      </c>
      <c r="D613" s="5" t="n">
        <v>-1450</v>
      </c>
      <c r="E613" s="13" t="n">
        <v>-0.0512</v>
      </c>
      <c r="F613" s="7" t="n">
        <v>361454887950</v>
      </c>
      <c r="G613" s="5" t="n">
        <v>53700000</v>
      </c>
      <c r="H613" s="5" t="n">
        <v>2000</v>
      </c>
      <c r="I613" s="6" t="n">
        <v>0.0001485662576167135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9210</v>
      </c>
      <c r="D614" s="10" t="n">
        <v>-380</v>
      </c>
      <c r="E614" s="11" t="n">
        <v>-0.0396</v>
      </c>
      <c r="F614" s="9" t="n">
        <v>361074393630</v>
      </c>
      <c r="G614" s="10" t="n">
        <v>-46050000</v>
      </c>
      <c r="H614" s="10" t="n">
        <v>-5000</v>
      </c>
      <c r="I614" s="12" t="n">
        <v>-0.0001275360446833246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신도리코 (029530)</t>
        </is>
      </c>
      <c r="B615" t="inlineStr">
        <is>
          <t>컴퓨터 및 주변장치 제조업</t>
        </is>
      </c>
      <c r="C615" s="7" t="n">
        <v>37000</v>
      </c>
      <c r="D615" s="5" t="n">
        <v>-800</v>
      </c>
      <c r="E615" s="13" t="n">
        <v>-0.0212</v>
      </c>
      <c r="F615" s="7" t="n">
        <v>359481973000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222000</v>
      </c>
      <c r="D616" s="10" t="n">
        <v>0</v>
      </c>
      <c r="E616" s="11" t="n">
        <v>0</v>
      </c>
      <c r="F616" s="9" t="n">
        <v>359172912000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3735</v>
      </c>
      <c r="D617" s="5" t="n">
        <v>-65</v>
      </c>
      <c r="E617" s="13" t="n">
        <v>-0.0171</v>
      </c>
      <c r="F617" s="7" t="n">
        <v>357502214385</v>
      </c>
      <c r="G617" s="5" t="n">
        <v>-11205000</v>
      </c>
      <c r="H617" s="5" t="n">
        <v>-3000</v>
      </c>
      <c r="I617" s="6" t="n">
        <v>-3.134246320481011e-05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4430</v>
      </c>
      <c r="D618" s="10" t="n">
        <v>-55</v>
      </c>
      <c r="E618" s="11" t="n">
        <v>-0.0123</v>
      </c>
      <c r="F618" s="9" t="n">
        <v>357239563550</v>
      </c>
      <c r="G618" s="10" t="n">
        <v>0</v>
      </c>
      <c r="H618" s="10" t="n">
        <v>0</v>
      </c>
      <c r="I618" s="12" t="n">
        <v>0</v>
      </c>
      <c r="J618" s="10" t="n">
        <v>17720000</v>
      </c>
      <c r="K618" s="10" t="n">
        <v>4000</v>
      </c>
      <c r="L618" s="12" t="n">
        <v>4.960256871862366e-05</v>
      </c>
      <c r="M618" s="10" t="n"/>
      <c r="N618" s="10" t="n"/>
      <c r="O618" s="12" t="n"/>
    </row>
    <row r="619">
      <c r="A619" t="inlineStr">
        <is>
          <t>에이스침대 (003800)</t>
        </is>
      </c>
      <c r="B619" t="inlineStr">
        <is>
          <t>가구 제조업</t>
        </is>
      </c>
      <c r="C619" s="7" t="n">
        <v>31900</v>
      </c>
      <c r="D619" s="5" t="n">
        <v>200</v>
      </c>
      <c r="E619" s="13" t="n">
        <v>0.0063</v>
      </c>
      <c r="F619" s="7" t="n">
        <v>353771000000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15520</v>
      </c>
      <c r="D620" s="10" t="n">
        <v>-720</v>
      </c>
      <c r="E620" s="11" t="n">
        <v>-0.0443</v>
      </c>
      <c r="F620" s="9" t="n">
        <v>351683200000</v>
      </c>
      <c r="G620" s="10" t="n">
        <v>310400000</v>
      </c>
      <c r="H620" s="10" t="n">
        <v>20000</v>
      </c>
      <c r="I620" s="12" t="n">
        <v>0.00088261253309797</v>
      </c>
      <c r="J620" s="10" t="n">
        <v>31040000</v>
      </c>
      <c r="K620" s="10" t="n">
        <v>2000</v>
      </c>
      <c r="L620" s="12" t="n">
        <v>8.826125330979699e-05</v>
      </c>
      <c r="M620" s="10" t="n"/>
      <c r="N620" s="10" t="n"/>
      <c r="O620" s="12" t="n"/>
    </row>
    <row r="621">
      <c r="A621" t="inlineStr">
        <is>
          <t>TCC스틸 (002710)</t>
        </is>
      </c>
      <c r="B621" t="inlineStr">
        <is>
          <t>1차 철강 제조업</t>
        </is>
      </c>
      <c r="C621" s="7" t="n">
        <v>13390</v>
      </c>
      <c r="D621" s="5" t="n">
        <v>-620</v>
      </c>
      <c r="E621" s="13" t="n">
        <v>-0.0443</v>
      </c>
      <c r="F621" s="7" t="n">
        <v>351001402830</v>
      </c>
      <c r="G621" s="5" t="n">
        <v>93730000</v>
      </c>
      <c r="H621" s="5" t="n">
        <v>7000</v>
      </c>
      <c r="I621" s="6" t="n">
        <v>0.0002670359697832778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동화기업 (025900)</t>
        </is>
      </c>
      <c r="B622" s="8" t="inlineStr">
        <is>
          <t>나무제품 제조업</t>
        </is>
      </c>
      <c r="C622" s="9" t="n">
        <v>6940</v>
      </c>
      <c r="D622" s="10" t="n">
        <v>-580</v>
      </c>
      <c r="E622" s="11" t="n">
        <v>-0.0771</v>
      </c>
      <c r="F622" s="9" t="n">
        <v>350867557900</v>
      </c>
      <c r="G622" s="10" t="n">
        <v>-62460000</v>
      </c>
      <c r="H622" s="10" t="n">
        <v>-9000</v>
      </c>
      <c r="I622" s="12" t="n">
        <v>-0.0001780158883136228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37850</v>
      </c>
      <c r="D623" s="5" t="n">
        <v>-100</v>
      </c>
      <c r="E623" s="13" t="n">
        <v>-0.0026</v>
      </c>
      <c r="F623" s="7" t="n">
        <v>350522491200</v>
      </c>
      <c r="G623" s="5" t="n">
        <v>151400000</v>
      </c>
      <c r="H623" s="5" t="n">
        <v>4000</v>
      </c>
      <c r="I623" s="6" t="n">
        <v>0.0004319266346695416</v>
      </c>
      <c r="J623" s="5" t="n">
        <v>37850000</v>
      </c>
      <c r="K623" s="5" t="n">
        <v>1000</v>
      </c>
      <c r="L623" s="6" t="n">
        <v>0.0001079816586673854</v>
      </c>
      <c r="M623" s="5" t="n"/>
      <c r="N623" s="5" t="n"/>
      <c r="O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9740</v>
      </c>
      <c r="D624" s="10" t="n">
        <v>-210</v>
      </c>
      <c r="E624" s="11" t="n">
        <v>-0.0211</v>
      </c>
      <c r="F624" s="9" t="n">
        <v>350428369280</v>
      </c>
      <c r="G624" s="10" t="n">
        <v>-9740000</v>
      </c>
      <c r="H624" s="10" t="n">
        <v>-1000</v>
      </c>
      <c r="I624" s="12" t="n">
        <v>-2.779455333485721e-05</v>
      </c>
      <c r="J624" s="10" t="n">
        <v>-9740000</v>
      </c>
      <c r="K624" s="10" t="n">
        <v>-1000</v>
      </c>
      <c r="L624" s="12" t="n">
        <v>-2.779455333485721e-05</v>
      </c>
      <c r="M624" s="10" t="n"/>
      <c r="N624" s="10" t="n"/>
      <c r="O624" s="12" t="n"/>
    </row>
    <row r="625">
      <c r="A625" t="inlineStr">
        <is>
          <t>제이에스코퍼레이션 (194370)</t>
        </is>
      </c>
      <c r="B625" t="inlineStr">
        <is>
          <t>가죽, 가방 및 유사제품 제조업</t>
        </is>
      </c>
      <c r="C625" s="7" t="n">
        <v>12010</v>
      </c>
      <c r="D625" s="5" t="n">
        <v>-210</v>
      </c>
      <c r="E625" s="13" t="n">
        <v>-0.0172</v>
      </c>
      <c r="F625" s="7" t="n">
        <v>348491263580</v>
      </c>
      <c r="G625" s="5" t="n">
        <v>12010000</v>
      </c>
      <c r="H625" s="5" t="n">
        <v>1000</v>
      </c>
      <c r="I625" s="6" t="n">
        <v>3.44628438504398e-05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KISCO홀딩스 (001940)</t>
        </is>
      </c>
      <c r="B626" s="8" t="inlineStr">
        <is>
          <t>1차 철강 제조업</t>
        </is>
      </c>
      <c r="C626" s="9" t="n">
        <v>24500</v>
      </c>
      <c r="D626" s="10" t="n">
        <v>-900</v>
      </c>
      <c r="E626" s="11" t="n">
        <v>-0.0354</v>
      </c>
      <c r="F626" s="9" t="n">
        <v>347321310000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프레스티지바이오파마 (950210)</t>
        </is>
      </c>
      <c r="B627" t="inlineStr">
        <is>
          <t>자연과학 및 공학 연구개발업</t>
        </is>
      </c>
      <c r="C627" s="7" t="n">
        <v>5770</v>
      </c>
      <c r="D627" s="5" t="n">
        <v>-190</v>
      </c>
      <c r="E627" s="13" t="n">
        <v>-0.0319</v>
      </c>
      <c r="F627" s="7" t="n">
        <v>346754814350</v>
      </c>
      <c r="G627" s="5" t="n">
        <v>-17310000</v>
      </c>
      <c r="H627" s="5" t="n">
        <v>-3000</v>
      </c>
      <c r="I627" s="6" t="n">
        <v>-4.991999904153602e-05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시노펙스 (025320)</t>
        </is>
      </c>
      <c r="B628" s="8" t="inlineStr">
        <is>
          <t>전자부품 제조업</t>
        </is>
      </c>
      <c r="C628" s="9" t="n">
        <v>3755</v>
      </c>
      <c r="D628" s="10" t="n">
        <v>-200</v>
      </c>
      <c r="E628" s="11" t="n">
        <v>-0.0506</v>
      </c>
      <c r="F628" s="9" t="n">
        <v>346288927515</v>
      </c>
      <c r="G628" s="10" t="n">
        <v>-63835000</v>
      </c>
      <c r="H628" s="10" t="n">
        <v>-17000</v>
      </c>
      <c r="I628" s="12" t="n">
        <v>-0.0001843402861826557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40100</v>
      </c>
      <c r="D629" s="5" t="n">
        <v>-50</v>
      </c>
      <c r="E629" s="13" t="n">
        <v>-0.0012</v>
      </c>
      <c r="F629" s="7" t="n">
        <v>346023260900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8630</v>
      </c>
      <c r="D630" s="10" t="n">
        <v>-170</v>
      </c>
      <c r="E630" s="11" t="n">
        <v>-0.0193</v>
      </c>
      <c r="F630" s="9" t="n">
        <v>345200000000</v>
      </c>
      <c r="G630" s="10" t="n">
        <v>-34520000</v>
      </c>
      <c r="H630" s="10" t="n">
        <v>-4000</v>
      </c>
      <c r="I630" s="12" t="n">
        <v>-0.0001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디아이티 (110990)</t>
        </is>
      </c>
      <c r="B631" t="inlineStr">
        <is>
          <t>특수 목적용 기계 제조업</t>
        </is>
      </c>
      <c r="C631" s="7" t="n">
        <v>18150</v>
      </c>
      <c r="D631" s="5" t="n">
        <v>-770</v>
      </c>
      <c r="E631" s="13" t="n">
        <v>-0.0407</v>
      </c>
      <c r="F631" s="7" t="n">
        <v>343035000000</v>
      </c>
      <c r="G631" s="5" t="n">
        <v>145200000</v>
      </c>
      <c r="H631" s="5" t="n">
        <v>8000</v>
      </c>
      <c r="I631" s="6" t="n">
        <v>0.0004232804232804234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LS증권 (078020)</t>
        </is>
      </c>
      <c r="B632" s="8" t="inlineStr">
        <is>
          <t>금융 지원 서비스업</t>
        </is>
      </c>
      <c r="C632" s="9" t="n">
        <v>6180</v>
      </c>
      <c r="D632" s="10" t="n">
        <v>-200</v>
      </c>
      <c r="E632" s="11" t="n">
        <v>-0.0313</v>
      </c>
      <c r="F632" s="9" t="n">
        <v>342873754200</v>
      </c>
      <c r="G632" s="10" t="n">
        <v>24720000</v>
      </c>
      <c r="H632" s="10" t="n">
        <v>4000</v>
      </c>
      <c r="I632" s="12" t="n">
        <v>7.209650694226277e-05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S-Oil우 (010955)</t>
        </is>
      </c>
      <c r="B633" t="inlineStr">
        <is>
          <t>미분류</t>
        </is>
      </c>
      <c r="C633" s="7" t="n">
        <v>84400</v>
      </c>
      <c r="D633" s="5" t="n">
        <v>-3800</v>
      </c>
      <c r="E633" s="13" t="n">
        <v>-0.0431</v>
      </c>
      <c r="F633" s="7" t="n">
        <v>339450638800</v>
      </c>
      <c r="G633" s="5" t="n">
        <v>84400000</v>
      </c>
      <c r="H633" s="5" t="n">
        <v>1000</v>
      </c>
      <c r="I633" s="6" t="n">
        <v>0.0002486370339392038</v>
      </c>
      <c r="J633" s="5" t="n">
        <v>-84400000</v>
      </c>
      <c r="K633" s="5" t="n">
        <v>-1000</v>
      </c>
      <c r="L633" s="6" t="n">
        <v>-0.0002486370339392038</v>
      </c>
      <c r="M633" s="5" t="n"/>
      <c r="N633" s="5" t="n"/>
      <c r="O633" s="6" t="n"/>
    </row>
    <row r="634">
      <c r="A634" s="8" t="inlineStr">
        <is>
          <t>제주은행 (006220)</t>
        </is>
      </c>
      <c r="B634" s="8" t="inlineStr">
        <is>
          <t>은행 및 저축기관</t>
        </is>
      </c>
      <c r="C634" s="9" t="n">
        <v>8970</v>
      </c>
      <c r="D634" s="10" t="n">
        <v>-430</v>
      </c>
      <c r="E634" s="11" t="n">
        <v>-0.0457</v>
      </c>
      <c r="F634" s="9" t="n">
        <v>339053056290</v>
      </c>
      <c r="G634" s="10" t="n">
        <v>26910000</v>
      </c>
      <c r="H634" s="10" t="n">
        <v>3000</v>
      </c>
      <c r="I634" s="12" t="n">
        <v>7.936810921115321e-05</v>
      </c>
      <c r="J634" s="10" t="n">
        <v>-35880000</v>
      </c>
      <c r="K634" s="10" t="n">
        <v>-4000</v>
      </c>
      <c r="L634" s="12" t="n">
        <v>-0.000105824145614871</v>
      </c>
      <c r="M634" s="10" t="n"/>
      <c r="N634" s="10" t="n"/>
      <c r="O634" s="12" t="n"/>
    </row>
    <row r="635">
      <c r="A635" t="inlineStr">
        <is>
          <t>한국철강 (104700)</t>
        </is>
      </c>
      <c r="B635" t="inlineStr">
        <is>
          <t>1차 철강 제조업</t>
        </is>
      </c>
      <c r="C635" s="7" t="n">
        <v>9290</v>
      </c>
      <c r="D635" s="5" t="n">
        <v>-50</v>
      </c>
      <c r="E635" s="13" t="n">
        <v>-0.0054</v>
      </c>
      <c r="F635" s="7" t="n">
        <v>338620500000</v>
      </c>
      <c r="G635" s="5" t="n">
        <v>-27870000</v>
      </c>
      <c r="H635" s="5" t="n">
        <v>-3000</v>
      </c>
      <c r="I635" s="6" t="n">
        <v>-8.23045267489712e-05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인벤티지랩 (389470)</t>
        </is>
      </c>
      <c r="B636" s="8" t="inlineStr">
        <is>
          <t>자연과학 및 공학 연구개발업</t>
        </is>
      </c>
      <c r="C636" s="9" t="n">
        <v>25400</v>
      </c>
      <c r="D636" s="10" t="n">
        <v>-1200</v>
      </c>
      <c r="E636" s="11" t="n">
        <v>-0.0451</v>
      </c>
      <c r="F636" s="9" t="n">
        <v>338015783200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39050</v>
      </c>
      <c r="D637" s="5" t="n">
        <v>-1300</v>
      </c>
      <c r="E637" s="13" t="n">
        <v>-0.0322</v>
      </c>
      <c r="F637" s="7" t="n">
        <v>336762943550</v>
      </c>
      <c r="G637" s="5" t="n">
        <v>-78100000</v>
      </c>
      <c r="H637" s="5" t="n">
        <v>-2000</v>
      </c>
      <c r="I637" s="6" t="n">
        <v>-0.0002319138773901479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6730</v>
      </c>
      <c r="D638" s="10" t="n">
        <v>-190</v>
      </c>
      <c r="E638" s="11" t="n">
        <v>-0.0275</v>
      </c>
      <c r="F638" s="9" t="n">
        <v>335152707840</v>
      </c>
      <c r="G638" s="10" t="n">
        <v>148060000</v>
      </c>
      <c r="H638" s="10" t="n">
        <v>22000</v>
      </c>
      <c r="I638" s="12" t="n">
        <v>0.0004417687714779944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34450</v>
      </c>
      <c r="D639" s="5" t="n">
        <v>-500</v>
      </c>
      <c r="E639" s="13" t="n">
        <v>-0.0143</v>
      </c>
      <c r="F639" s="7" t="n">
        <v>335125500450</v>
      </c>
      <c r="G639" s="5" t="n">
        <v>-34450000</v>
      </c>
      <c r="H639" s="5" t="n">
        <v>-1000</v>
      </c>
      <c r="I639" s="6" t="n">
        <v>-0.0001027973101233454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감성코퍼레이션 (036620)</t>
        </is>
      </c>
      <c r="B640" s="8" t="inlineStr">
        <is>
          <t>기타 전문 도매업</t>
        </is>
      </c>
      <c r="C640" s="9" t="n">
        <v>3720</v>
      </c>
      <c r="D640" s="10" t="n">
        <v>-30</v>
      </c>
      <c r="E640" s="11" t="n">
        <v>-0.008</v>
      </c>
      <c r="F640" s="9" t="n">
        <v>334290151680</v>
      </c>
      <c r="G640" s="10" t="n">
        <v>55800000</v>
      </c>
      <c r="H640" s="10" t="n">
        <v>15000</v>
      </c>
      <c r="I640" s="12" t="n">
        <v>0.0001669208611727655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일진홀딩스 (015860)</t>
        </is>
      </c>
      <c r="B641" t="inlineStr">
        <is>
          <t>기타 금융업</t>
        </is>
      </c>
      <c r="C641" s="7" t="n">
        <v>6770</v>
      </c>
      <c r="D641" s="5" t="n">
        <v>-160</v>
      </c>
      <c r="E641" s="13" t="n">
        <v>-0.0231</v>
      </c>
      <c r="F641" s="7" t="n">
        <v>334082459910</v>
      </c>
      <c r="G641" s="5" t="n">
        <v>13540000</v>
      </c>
      <c r="H641" s="5" t="n">
        <v>2000</v>
      </c>
      <c r="I641" s="6" t="n">
        <v>4.052891613539843e-05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12780</v>
      </c>
      <c r="D642" s="10" t="n">
        <v>-480</v>
      </c>
      <c r="E642" s="11" t="n">
        <v>-0.0362</v>
      </c>
      <c r="F642" s="9" t="n">
        <v>332305560000</v>
      </c>
      <c r="G642" s="10" t="n">
        <v>76680000</v>
      </c>
      <c r="H642" s="10" t="n">
        <v>6000</v>
      </c>
      <c r="I642" s="12" t="n">
        <v>0.0002307514806553342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천일고속 (000650)</t>
        </is>
      </c>
      <c r="B643" t="inlineStr">
        <is>
          <t>육상 여객 운송업</t>
        </is>
      </c>
      <c r="C643" s="7" t="n">
        <v>232500</v>
      </c>
      <c r="D643" s="5" t="n">
        <v>11500</v>
      </c>
      <c r="E643" s="13" t="n">
        <v>0.052</v>
      </c>
      <c r="F643" s="7" t="n">
        <v>332293650000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6320</v>
      </c>
      <c r="D644" s="10" t="n">
        <v>-50</v>
      </c>
      <c r="E644" s="11" t="n">
        <v>-0.007800000000000001</v>
      </c>
      <c r="F644" s="9" t="n">
        <v>332077934640</v>
      </c>
      <c r="G644" s="10" t="n">
        <v>31600000</v>
      </c>
      <c r="H644" s="10" t="n">
        <v>5000</v>
      </c>
      <c r="I644" s="12" t="n">
        <v>9.515838513708241e-05</v>
      </c>
      <c r="J644" s="10" t="n">
        <v>-6320000</v>
      </c>
      <c r="K644" s="10" t="n">
        <v>-1000</v>
      </c>
      <c r="L644" s="12" t="n">
        <v>-1.903167702741648e-05</v>
      </c>
      <c r="M644" s="10" t="n"/>
      <c r="N644" s="10" t="n"/>
      <c r="O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37050</v>
      </c>
      <c r="D645" s="5" t="n">
        <v>-650</v>
      </c>
      <c r="E645" s="13" t="n">
        <v>-0.0172</v>
      </c>
      <c r="F645" s="7" t="n">
        <v>331832656350</v>
      </c>
      <c r="G645" s="5" t="n">
        <v>-37050000</v>
      </c>
      <c r="H645" s="5" t="n">
        <v>-1000</v>
      </c>
      <c r="I645" s="6" t="n">
        <v>-0.0001116526637478427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4375</v>
      </c>
      <c r="D646" s="10" t="n">
        <v>-75</v>
      </c>
      <c r="E646" s="11" t="n">
        <v>-0.0169</v>
      </c>
      <c r="F646" s="9" t="n">
        <v>330948874375</v>
      </c>
      <c r="G646" s="10" t="n">
        <v>17500000</v>
      </c>
      <c r="H646" s="10" t="n">
        <v>4000</v>
      </c>
      <c r="I646" s="12" t="n">
        <v>5.287825810874538e-05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골프존홀딩스 (121440)</t>
        </is>
      </c>
      <c r="B647" t="inlineStr">
        <is>
          <t>상품 중개업</t>
        </is>
      </c>
      <c r="C647" s="7" t="n">
        <v>7700</v>
      </c>
      <c r="D647" s="5" t="n">
        <v>-20</v>
      </c>
      <c r="E647" s="13" t="n">
        <v>-0.0026</v>
      </c>
      <c r="F647" s="7" t="n">
        <v>329843498600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펨트론 (168360)</t>
        </is>
      </c>
      <c r="B648" s="8" t="inlineStr">
        <is>
          <t>특수 목적용 기계 제조업</t>
        </is>
      </c>
      <c r="C648" s="9" t="n">
        <v>14710</v>
      </c>
      <c r="D648" s="10" t="n">
        <v>-1180</v>
      </c>
      <c r="E648" s="11" t="n">
        <v>-0.07429999999999999</v>
      </c>
      <c r="F648" s="9" t="n">
        <v>329394513470</v>
      </c>
      <c r="G648" s="10" t="n">
        <v>88260000</v>
      </c>
      <c r="H648" s="10" t="n">
        <v>6000</v>
      </c>
      <c r="I648" s="12" t="n">
        <v>0.0002679461751509665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7980</v>
      </c>
      <c r="D649" s="5" t="n">
        <v>-640</v>
      </c>
      <c r="E649" s="13" t="n">
        <v>-0.0742</v>
      </c>
      <c r="F649" s="7" t="n">
        <v>329253124200</v>
      </c>
      <c r="G649" s="5" t="n">
        <v>-71820000</v>
      </c>
      <c r="H649" s="5" t="n">
        <v>-9000</v>
      </c>
      <c r="I649" s="6" t="n">
        <v>-0.0002181300486502719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우리로 (046970)</t>
        </is>
      </c>
      <c r="B650" s="8" t="inlineStr">
        <is>
          <t>기타 전문 도매업</t>
        </is>
      </c>
      <c r="C650" s="9" t="n">
        <v>7510</v>
      </c>
      <c r="D650" s="10" t="n">
        <v>-820</v>
      </c>
      <c r="E650" s="11" t="n">
        <v>-0.0984</v>
      </c>
      <c r="F650" s="9" t="n">
        <v>329125742490</v>
      </c>
      <c r="G650" s="10" t="n">
        <v>-202770000</v>
      </c>
      <c r="H650" s="10" t="n">
        <v>-27000</v>
      </c>
      <c r="I650" s="12" t="n">
        <v>-0.0006160867225575978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한국알콜 (017890)</t>
        </is>
      </c>
      <c r="B651" t="inlineStr">
        <is>
          <t>기타 화학제품 제조업</t>
        </is>
      </c>
      <c r="C651" s="7" t="n">
        <v>15900</v>
      </c>
      <c r="D651" s="5" t="n">
        <v>-290</v>
      </c>
      <c r="E651" s="13" t="n">
        <v>-0.0179</v>
      </c>
      <c r="F651" s="7" t="n">
        <v>328708745400</v>
      </c>
      <c r="G651" s="5" t="n">
        <v>143100000</v>
      </c>
      <c r="H651" s="5" t="n">
        <v>9000</v>
      </c>
      <c r="I651" s="6" t="n">
        <v>0.0004353398015798577</v>
      </c>
      <c r="J651" s="5" t="n">
        <v>-31800000</v>
      </c>
      <c r="K651" s="5" t="n">
        <v>-2000</v>
      </c>
      <c r="L651" s="6" t="n">
        <v>-9.67421781288573e-05</v>
      </c>
      <c r="M651" s="5" t="n"/>
      <c r="N651" s="5" t="n"/>
      <c r="O651" s="6" t="n"/>
    </row>
    <row r="652">
      <c r="A652" s="8" t="inlineStr">
        <is>
          <t>상신이디피 (091580)</t>
        </is>
      </c>
      <c r="B652" s="8" t="inlineStr">
        <is>
          <t>일차전지 및 이차전지 제조업</t>
        </is>
      </c>
      <c r="C652" s="9" t="n">
        <v>24650</v>
      </c>
      <c r="D652" s="10" t="n">
        <v>-850</v>
      </c>
      <c r="E652" s="11" t="n">
        <v>-0.0333</v>
      </c>
      <c r="F652" s="9" t="n">
        <v>328540598350</v>
      </c>
      <c r="G652" s="10" t="n">
        <v>1676200000</v>
      </c>
      <c r="H652" s="10" t="n">
        <v>68000</v>
      </c>
      <c r="I652" s="12" t="n">
        <v>0.005101956983149813</v>
      </c>
      <c r="J652" s="10" t="n">
        <v>-172550000</v>
      </c>
      <c r="K652" s="10" t="n">
        <v>-7000</v>
      </c>
      <c r="L652" s="12" t="n">
        <v>-0.0005252014541477747</v>
      </c>
      <c r="M652" s="10" t="n"/>
      <c r="N652" s="10" t="n"/>
      <c r="O652" s="12" t="n"/>
    </row>
    <row r="653">
      <c r="A653" t="inlineStr">
        <is>
          <t>아이씨티케이 (456010)</t>
        </is>
      </c>
      <c r="B653" t="inlineStr">
        <is>
          <t>반도체 제조업</t>
        </is>
      </c>
      <c r="C653" s="7" t="n">
        <v>22650</v>
      </c>
      <c r="D653" s="5" t="n">
        <v>-1500</v>
      </c>
      <c r="E653" s="13" t="n">
        <v>-0.0621</v>
      </c>
      <c r="F653" s="7" t="n">
        <v>328478227500</v>
      </c>
      <c r="G653" s="5" t="n">
        <v>339750000</v>
      </c>
      <c r="H653" s="5" t="n">
        <v>15000</v>
      </c>
      <c r="I653" s="6" t="n">
        <v>0.001034315128237837</v>
      </c>
      <c r="J653" s="5" t="n">
        <v>-226500000</v>
      </c>
      <c r="K653" s="5" t="n">
        <v>-10000</v>
      </c>
      <c r="L653" s="6" t="n">
        <v>-0.0006895434188252249</v>
      </c>
      <c r="M653" s="5" t="n"/>
      <c r="N653" s="5" t="n"/>
      <c r="O653" s="6" t="n"/>
    </row>
    <row r="654">
      <c r="A654" s="8" t="inlineStr">
        <is>
          <t>삼양엔씨켐 (482630)</t>
        </is>
      </c>
      <c r="B654" s="8" t="inlineStr">
        <is>
          <t>기타 화학제품 제조업</t>
        </is>
      </c>
      <c r="C654" s="9" t="n">
        <v>14910</v>
      </c>
      <c r="D654" s="10" t="n">
        <v>-1060</v>
      </c>
      <c r="E654" s="11" t="n">
        <v>-0.0664</v>
      </c>
      <c r="F654" s="9" t="n">
        <v>326354254800</v>
      </c>
      <c r="G654" s="10" t="n">
        <v>-342930000</v>
      </c>
      <c r="H654" s="10" t="n">
        <v>-23000</v>
      </c>
      <c r="I654" s="12" t="n">
        <v>-0.00105079065143538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풀무원 (017810)</t>
        </is>
      </c>
      <c r="B655" t="inlineStr">
        <is>
          <t>기타 식품 제조업</t>
        </is>
      </c>
      <c r="C655" s="7" t="n">
        <v>8540</v>
      </c>
      <c r="D655" s="5" t="n">
        <v>-140</v>
      </c>
      <c r="E655" s="13" t="n">
        <v>-0.0161</v>
      </c>
      <c r="F655" s="7" t="n">
        <v>325549428680</v>
      </c>
      <c r="G655" s="5" t="n">
        <v>25620000</v>
      </c>
      <c r="H655" s="5" t="n">
        <v>3000</v>
      </c>
      <c r="I655" s="6" t="n">
        <v>7.869772680566819e-05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툴젠 (199800)</t>
        </is>
      </c>
      <c r="B656" s="8" t="inlineStr">
        <is>
          <t>자연과학 및 공학 연구개발업</t>
        </is>
      </c>
      <c r="C656" s="9" t="n">
        <v>33300</v>
      </c>
      <c r="D656" s="10" t="n">
        <v>-150</v>
      </c>
      <c r="E656" s="11" t="n">
        <v>-0.004500000000000001</v>
      </c>
      <c r="F656" s="9" t="n">
        <v>325495145700</v>
      </c>
      <c r="G656" s="10" t="n">
        <v>66600000</v>
      </c>
      <c r="H656" s="10" t="n">
        <v>2000</v>
      </c>
      <c r="I656" s="12" t="n">
        <v>0.0002046113463743739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매커스 (093520)</t>
        </is>
      </c>
      <c r="B657" t="inlineStr">
        <is>
          <t>기계장비 및 관련 물품 도매업</t>
        </is>
      </c>
      <c r="C657" s="7" t="n">
        <v>27150</v>
      </c>
      <c r="D657" s="5" t="n">
        <v>-1450</v>
      </c>
      <c r="E657" s="13" t="n">
        <v>-0.0507</v>
      </c>
      <c r="F657" s="7" t="n">
        <v>323134874550</v>
      </c>
      <c r="G657" s="5" t="n">
        <v>54300000</v>
      </c>
      <c r="H657" s="5" t="n">
        <v>2000</v>
      </c>
      <c r="I657" s="6" t="n">
        <v>0.0001680412863997381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유니셈 (036200)</t>
        </is>
      </c>
      <c r="B658" s="8" t="inlineStr">
        <is>
          <t>특수 목적용 기계 제조업</t>
        </is>
      </c>
      <c r="C658" s="9" t="n">
        <v>10410</v>
      </c>
      <c r="D658" s="10" t="n">
        <v>-500</v>
      </c>
      <c r="E658" s="11" t="n">
        <v>-0.0458</v>
      </c>
      <c r="F658" s="9" t="n">
        <v>319214561430</v>
      </c>
      <c r="G658" s="10" t="n">
        <v>291480000</v>
      </c>
      <c r="H658" s="10" t="n">
        <v>28000</v>
      </c>
      <c r="I658" s="12" t="n">
        <v>0.0009131162397299289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현대코퍼레이션 (011760)</t>
        </is>
      </c>
      <c r="B659" t="inlineStr">
        <is>
          <t>상품 종합 도매업</t>
        </is>
      </c>
      <c r="C659" s="7" t="n">
        <v>23950</v>
      </c>
      <c r="D659" s="5" t="n">
        <v>-50</v>
      </c>
      <c r="E659" s="13" t="n">
        <v>-0.0021</v>
      </c>
      <c r="F659" s="7" t="n">
        <v>316833735700</v>
      </c>
      <c r="G659" s="5" t="n">
        <v>-47900000</v>
      </c>
      <c r="H659" s="5" t="n">
        <v>-2000</v>
      </c>
      <c r="I659" s="6" t="n">
        <v>-0.0001511833955881359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보성파워텍 (006910)</t>
        </is>
      </c>
      <c r="B660" s="8" t="inlineStr">
        <is>
          <t>구조용 금속제품, 탱크 및 증기발생기 제조업</t>
        </is>
      </c>
      <c r="C660" s="9" t="n">
        <v>6430</v>
      </c>
      <c r="D660" s="10" t="n">
        <v>-510</v>
      </c>
      <c r="E660" s="11" t="n">
        <v>-0.0735</v>
      </c>
      <c r="F660" s="9" t="n">
        <v>315904768320</v>
      </c>
      <c r="G660" s="10" t="n">
        <v>-38580000</v>
      </c>
      <c r="H660" s="10" t="n">
        <v>-6000</v>
      </c>
      <c r="I660" s="12" t="n">
        <v>-0.0001221254120511403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엠씨넥스 (097520)</t>
        </is>
      </c>
      <c r="B661" t="inlineStr">
        <is>
          <t>영상 및 음향기기 제조업</t>
        </is>
      </c>
      <c r="C661" s="7" t="n">
        <v>18070</v>
      </c>
      <c r="D661" s="5" t="n">
        <v>-820</v>
      </c>
      <c r="E661" s="13" t="n">
        <v>-0.0434</v>
      </c>
      <c r="F661" s="7" t="n">
        <v>314445105000</v>
      </c>
      <c r="G661" s="5" t="n">
        <v>-36140000</v>
      </c>
      <c r="H661" s="5" t="n">
        <v>-2000</v>
      </c>
      <c r="I661" s="6" t="n">
        <v>-0.0001149326207510847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22500</v>
      </c>
      <c r="D662" s="10" t="n">
        <v>-350</v>
      </c>
      <c r="E662" s="11" t="n">
        <v>-0.0153</v>
      </c>
      <c r="F662" s="9" t="n">
        <v>314339760000</v>
      </c>
      <c r="G662" s="10" t="n">
        <v>-135000000</v>
      </c>
      <c r="H662" s="10" t="n">
        <v>-6000</v>
      </c>
      <c r="I662" s="12" t="n">
        <v>-0.0004294716010472236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-75</v>
      </c>
      <c r="E663" s="13" t="n">
        <v>-0.0321</v>
      </c>
      <c r="F663" s="7" t="n">
        <v>313823822460</v>
      </c>
      <c r="G663" s="5" t="n">
        <v>40770000</v>
      </c>
      <c r="H663" s="5" t="n">
        <v>18000</v>
      </c>
      <c r="I663" s="6" t="n">
        <v>0.0001299136556314062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티이엠씨 (425040)</t>
        </is>
      </c>
      <c r="B664" s="8" t="inlineStr">
        <is>
          <t>기초 화학물질 제조업</t>
        </is>
      </c>
      <c r="C664" s="9" t="n">
        <v>14310</v>
      </c>
      <c r="D664" s="10" t="n">
        <v>-1300</v>
      </c>
      <c r="E664" s="11" t="n">
        <v>-0.0833</v>
      </c>
      <c r="F664" s="9" t="n">
        <v>313716670380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9120</v>
      </c>
      <c r="D665" s="5" t="n">
        <v>-280</v>
      </c>
      <c r="E665" s="13" t="n">
        <v>-0.0298</v>
      </c>
      <c r="F665" s="7" t="n">
        <v>312781882080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4770</v>
      </c>
      <c r="D666" s="10" t="n">
        <v>-115</v>
      </c>
      <c r="E666" s="11" t="n">
        <v>-0.0235</v>
      </c>
      <c r="F666" s="9" t="n">
        <v>311819517360</v>
      </c>
      <c r="G666" s="10" t="n">
        <v>-66780000</v>
      </c>
      <c r="H666" s="10" t="n">
        <v>-14000</v>
      </c>
      <c r="I666" s="12" t="n">
        <v>-0.0002141623480319276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유니슨 (018000)</t>
        </is>
      </c>
      <c r="B667" t="inlineStr">
        <is>
          <t>일반 목적용 기계 제조업</t>
        </is>
      </c>
      <c r="C667" s="7" t="n">
        <v>1067</v>
      </c>
      <c r="D667" s="5" t="n">
        <v>-45</v>
      </c>
      <c r="E667" s="13" t="n">
        <v>-0.0405</v>
      </c>
      <c r="F667" s="7" t="n">
        <v>311470186159</v>
      </c>
      <c r="G667" s="5" t="n">
        <v>24541000</v>
      </c>
      <c r="H667" s="5" t="n">
        <v>23000</v>
      </c>
      <c r="I667" s="6" t="n">
        <v>7.879084769760999e-05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LB세미콘 (061970)</t>
        </is>
      </c>
      <c r="B668" s="8" t="inlineStr">
        <is>
          <t>반도체 제조업</t>
        </is>
      </c>
      <c r="C668" s="9" t="n">
        <v>4440</v>
      </c>
      <c r="D668" s="10" t="n">
        <v>-200</v>
      </c>
      <c r="E668" s="11" t="n">
        <v>-0.0431</v>
      </c>
      <c r="F668" s="9" t="n">
        <v>311168546640</v>
      </c>
      <c r="G668" s="10" t="n">
        <v>88800000</v>
      </c>
      <c r="H668" s="10" t="n">
        <v>20000</v>
      </c>
      <c r="I668" s="12" t="n">
        <v>0.000285375886987496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스틱인베스트먼트 (026890)</t>
        </is>
      </c>
      <c r="B669" t="inlineStr">
        <is>
          <t>신탁업 및 집합투자업</t>
        </is>
      </c>
      <c r="C669" s="7" t="n">
        <v>7990</v>
      </c>
      <c r="D669" s="5" t="n">
        <v>-110</v>
      </c>
      <c r="E669" s="13" t="n">
        <v>-0.0136</v>
      </c>
      <c r="F669" s="7" t="n">
        <v>309778987630</v>
      </c>
      <c r="G669" s="5" t="n">
        <v>15980000</v>
      </c>
      <c r="H669" s="5" t="n">
        <v>2000</v>
      </c>
      <c r="I669" s="6" t="n">
        <v>5.158516438528268e-05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메가터치 (446540)</t>
        </is>
      </c>
      <c r="B670" s="8" t="inlineStr">
        <is>
          <t>일차전지 및 이차전지 제조업</t>
        </is>
      </c>
      <c r="C670" s="9" t="n">
        <v>10560</v>
      </c>
      <c r="D670" s="10" t="n">
        <v>-530</v>
      </c>
      <c r="E670" s="11" t="n">
        <v>-0.0478</v>
      </c>
      <c r="F670" s="9" t="n">
        <v>307075412160</v>
      </c>
      <c r="G670" s="10" t="n">
        <v>-665280000</v>
      </c>
      <c r="H670" s="10" t="n">
        <v>-63000</v>
      </c>
      <c r="I670" s="12" t="n">
        <v>-0.002166503645864552</v>
      </c>
      <c r="J670" s="10" t="n">
        <v>-42240000</v>
      </c>
      <c r="K670" s="10" t="n">
        <v>-4000</v>
      </c>
      <c r="L670" s="12" t="n">
        <v>-0.0001375557870390192</v>
      </c>
      <c r="M670" s="10" t="n"/>
      <c r="N670" s="10" t="n"/>
      <c r="O670" s="12" t="n"/>
    </row>
    <row r="671">
      <c r="A671" t="inlineStr">
        <is>
          <t>동국홀딩스 (001230)</t>
        </is>
      </c>
      <c r="B671" t="inlineStr">
        <is>
          <t>기타 금융업</t>
        </is>
      </c>
      <c r="C671" s="7" t="n">
        <v>1974</v>
      </c>
      <c r="D671" s="5" t="n">
        <v>-46</v>
      </c>
      <c r="E671" s="13" t="n">
        <v>-0.0228</v>
      </c>
      <c r="F671" s="7" t="n">
        <v>306972229410</v>
      </c>
      <c r="G671" s="5" t="n">
        <v>25662000</v>
      </c>
      <c r="H671" s="5" t="n">
        <v>13000</v>
      </c>
      <c r="I671" s="6" t="n">
        <v>8.359713857283544e-05</v>
      </c>
      <c r="J671" s="5" t="n">
        <v>39480000</v>
      </c>
      <c r="K671" s="5" t="n">
        <v>20000</v>
      </c>
      <c r="L671" s="6" t="n">
        <v>0.0001286109824197468</v>
      </c>
      <c r="M671" s="5" t="n"/>
      <c r="N671" s="5" t="n"/>
      <c r="O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340000</v>
      </c>
      <c r="D672" s="10" t="n">
        <v>-15500</v>
      </c>
      <c r="E672" s="11" t="n">
        <v>-0.0436</v>
      </c>
      <c r="F672" s="9" t="n">
        <v>303632920000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엔젤로보틱스 (455900)</t>
        </is>
      </c>
      <c r="B673" t="inlineStr">
        <is>
          <t>특수 목적용 기계 제조업</t>
        </is>
      </c>
      <c r="C673" s="7" t="n">
        <v>19680</v>
      </c>
      <c r="D673" s="5" t="n">
        <v>-820</v>
      </c>
      <c r="E673" s="13" t="n">
        <v>-0.04</v>
      </c>
      <c r="F673" s="7" t="n">
        <v>302933866080</v>
      </c>
      <c r="G673" s="5" t="n">
        <v>-216480000</v>
      </c>
      <c r="H673" s="5" t="n">
        <v>-11000</v>
      </c>
      <c r="I673" s="6" t="n">
        <v>-0.0007146114193215726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13410</v>
      </c>
      <c r="D674" s="10" t="n">
        <v>-930</v>
      </c>
      <c r="E674" s="11" t="n">
        <v>-0.0649</v>
      </c>
      <c r="F674" s="9" t="n">
        <v>302503356630</v>
      </c>
      <c r="G674" s="10" t="n">
        <v>-147510000</v>
      </c>
      <c r="H674" s="10" t="n">
        <v>-11000</v>
      </c>
      <c r="I674" s="12" t="n">
        <v>-0.0004876309527382317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KG모빌리티플랫폼 (381970)</t>
        </is>
      </c>
      <c r="B675" t="inlineStr">
        <is>
          <t>자동차 판매업</t>
        </is>
      </c>
      <c r="C675" s="7" t="n">
        <v>6180</v>
      </c>
      <c r="D675" s="5" t="n">
        <v>-100</v>
      </c>
      <c r="E675" s="13" t="n">
        <v>-0.0159</v>
      </c>
      <c r="F675" s="7" t="n">
        <v>301712840640</v>
      </c>
      <c r="G675" s="5" t="n">
        <v>-12360000</v>
      </c>
      <c r="H675" s="5" t="n">
        <v>-2000</v>
      </c>
      <c r="I675" s="6" t="n">
        <v>-4.096610529993252e-05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JW홀딩스 (096760)</t>
        </is>
      </c>
      <c r="B676" s="8" t="inlineStr">
        <is>
          <t>기타 금융업</t>
        </is>
      </c>
      <c r="C676" s="9" t="n">
        <v>4075</v>
      </c>
      <c r="D676" s="10" t="n">
        <v>-30</v>
      </c>
      <c r="E676" s="11" t="n">
        <v>-0.0073</v>
      </c>
      <c r="F676" s="9" t="n">
        <v>301244138650</v>
      </c>
      <c r="G676" s="10" t="n">
        <v>0</v>
      </c>
      <c r="H676" s="10" t="n">
        <v>0</v>
      </c>
      <c r="I676" s="12" t="n">
        <v>0</v>
      </c>
      <c r="J676" s="10" t="n">
        <v>20375000</v>
      </c>
      <c r="K676" s="10" t="n">
        <v>5000</v>
      </c>
      <c r="L676" s="12" t="n">
        <v>6.763617075276164e-05</v>
      </c>
      <c r="M676" s="10" t="n"/>
      <c r="N676" s="10" t="n"/>
      <c r="O676" s="12" t="n"/>
    </row>
    <row r="677">
      <c r="A677" t="inlineStr">
        <is>
          <t>한국공항 (005430)</t>
        </is>
      </c>
      <c r="B677" t="inlineStr">
        <is>
          <t>기타 운송관련 서비스업</t>
        </is>
      </c>
      <c r="C677" s="7" t="n">
        <v>95000</v>
      </c>
      <c r="D677" s="5" t="n">
        <v>-100</v>
      </c>
      <c r="E677" s="13" t="n">
        <v>-0.0011</v>
      </c>
      <c r="F677" s="7" t="n">
        <v>300803725000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AP시스템 (265520)</t>
        </is>
      </c>
      <c r="B678" s="8" t="inlineStr">
        <is>
          <t>특수 목적용 기계 제조업</t>
        </is>
      </c>
      <c r="C678" s="9" t="n">
        <v>19980</v>
      </c>
      <c r="D678" s="10" t="n">
        <v>-620</v>
      </c>
      <c r="E678" s="11" t="n">
        <v>-0.0301</v>
      </c>
      <c r="F678" s="9" t="n">
        <v>300715403580</v>
      </c>
      <c r="G678" s="10" t="n">
        <v>-59940000</v>
      </c>
      <c r="H678" s="10" t="n">
        <v>-3000</v>
      </c>
      <c r="I678" s="12" t="n">
        <v>-0.0001993246747137581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8190</v>
      </c>
      <c r="D679" s="5" t="n">
        <v>-230</v>
      </c>
      <c r="E679" s="13" t="n">
        <v>-0.0273</v>
      </c>
      <c r="F679" s="7" t="n">
        <v>297733690800</v>
      </c>
      <c r="G679" s="5" t="n">
        <v>-262080000</v>
      </c>
      <c r="H679" s="5" t="n">
        <v>-32000</v>
      </c>
      <c r="I679" s="6" t="n">
        <v>-0.0008802497268475067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8660</v>
      </c>
      <c r="D680" s="10" t="n">
        <v>-200</v>
      </c>
      <c r="E680" s="11" t="n">
        <v>-0.0226</v>
      </c>
      <c r="F680" s="9" t="n">
        <v>297658021360</v>
      </c>
      <c r="G680" s="10" t="n">
        <v>103920000</v>
      </c>
      <c r="H680" s="10" t="n">
        <v>12000</v>
      </c>
      <c r="I680" s="12" t="n">
        <v>0.0003491254814003982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20700</v>
      </c>
      <c r="D681" s="5" t="n">
        <v>-350</v>
      </c>
      <c r="E681" s="13" t="n">
        <v>-0.0166</v>
      </c>
      <c r="F681" s="7" t="n">
        <v>295720200000</v>
      </c>
      <c r="G681" s="5" t="n">
        <v>-20700000</v>
      </c>
      <c r="H681" s="5" t="n">
        <v>-1000</v>
      </c>
      <c r="I681" s="6" t="n">
        <v>-6.999860002799944e-05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5660</v>
      </c>
      <c r="D682" s="10" t="n">
        <v>-140</v>
      </c>
      <c r="E682" s="11" t="n">
        <v>-0.0241</v>
      </c>
      <c r="F682" s="9" t="n">
        <v>295452000000</v>
      </c>
      <c r="G682" s="10" t="n">
        <v>5660000</v>
      </c>
      <c r="H682" s="10" t="n">
        <v>1000</v>
      </c>
      <c r="I682" s="12" t="n">
        <v>1.915708812260536e-05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일성아이에스 (003120)</t>
        </is>
      </c>
      <c r="B683" t="inlineStr">
        <is>
          <t>의약품 제조업</t>
        </is>
      </c>
      <c r="C683" s="7" t="n">
        <v>22200</v>
      </c>
      <c r="D683" s="5" t="n">
        <v>-150</v>
      </c>
      <c r="E683" s="13" t="n">
        <v>-0.0067</v>
      </c>
      <c r="F683" s="7" t="n">
        <v>295260000000</v>
      </c>
      <c r="G683" s="5" t="n">
        <v>22200000</v>
      </c>
      <c r="H683" s="5" t="n">
        <v>1000</v>
      </c>
      <c r="I683" s="6" t="n">
        <v>7.518796992481203e-05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아세아제지 (002310)</t>
        </is>
      </c>
      <c r="B684" s="8" t="inlineStr">
        <is>
          <t>골판지, 종이 상자 및 종이용기 제조업</t>
        </is>
      </c>
      <c r="C684" s="9" t="n">
        <v>7480</v>
      </c>
      <c r="D684" s="10" t="n">
        <v>-70</v>
      </c>
      <c r="E684" s="11" t="n">
        <v>-0.009300000000000001</v>
      </c>
      <c r="F684" s="9" t="n">
        <v>295082334800</v>
      </c>
      <c r="G684" s="10" t="n">
        <v>-104720000</v>
      </c>
      <c r="H684" s="10" t="n">
        <v>-14000</v>
      </c>
      <c r="I684" s="12" t="n">
        <v>-0.0003548840023614995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제이브이엠 (054950)</t>
        </is>
      </c>
      <c r="B685" t="inlineStr">
        <is>
          <t>일반 목적용 기계 제조업</t>
        </is>
      </c>
      <c r="C685" s="7" t="n">
        <v>24400</v>
      </c>
      <c r="D685" s="5" t="n">
        <v>200</v>
      </c>
      <c r="E685" s="13" t="n">
        <v>0.0083</v>
      </c>
      <c r="F685" s="7" t="n">
        <v>294993364800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2405</v>
      </c>
      <c r="D686" s="10" t="n">
        <v>-10</v>
      </c>
      <c r="E686" s="11" t="n">
        <v>-0.004099999999999999</v>
      </c>
      <c r="F686" s="9" t="n">
        <v>294309292030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애경산업 (018250)</t>
        </is>
      </c>
      <c r="B687" t="inlineStr">
        <is>
          <t>기타 화학제품 제조업</t>
        </is>
      </c>
      <c r="C687" s="7" t="n">
        <v>11040</v>
      </c>
      <c r="D687" s="5" t="n">
        <v>-150</v>
      </c>
      <c r="E687" s="13" t="n">
        <v>-0.0134</v>
      </c>
      <c r="F687" s="7" t="n">
        <v>291565682400</v>
      </c>
      <c r="G687" s="5" t="n">
        <v>-11040000</v>
      </c>
      <c r="H687" s="5" t="n">
        <v>-1000</v>
      </c>
      <c r="I687" s="6" t="n">
        <v>-3.786453847766002e-05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12870</v>
      </c>
      <c r="D688" s="10" t="n">
        <v>350</v>
      </c>
      <c r="E688" s="11" t="n">
        <v>0.028</v>
      </c>
      <c r="F688" s="9" t="n">
        <v>290961008910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싸이맥스 (160980)</t>
        </is>
      </c>
      <c r="B689" t="inlineStr">
        <is>
          <t>특수 목적용 기계 제조업</t>
        </is>
      </c>
      <c r="C689" s="7" t="n">
        <v>26500</v>
      </c>
      <c r="D689" s="5" t="n">
        <v>-950</v>
      </c>
      <c r="E689" s="13" t="n">
        <v>-0.0346</v>
      </c>
      <c r="F689" s="7" t="n">
        <v>289492439500</v>
      </c>
      <c r="G689" s="5" t="n">
        <v>397500000</v>
      </c>
      <c r="H689" s="5" t="n">
        <v>15000</v>
      </c>
      <c r="I689" s="6" t="n">
        <v>0.001373092854122707</v>
      </c>
      <c r="J689" s="5" t="n">
        <v>-530000000</v>
      </c>
      <c r="K689" s="5" t="n">
        <v>-20000</v>
      </c>
      <c r="L689" s="6" t="n">
        <v>-0.001830790472163609</v>
      </c>
      <c r="M689" s="5" t="n"/>
      <c r="N689" s="5" t="n"/>
      <c r="O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20250</v>
      </c>
      <c r="D690" s="10" t="n">
        <v>-400</v>
      </c>
      <c r="E690" s="11" t="n">
        <v>-0.0194</v>
      </c>
      <c r="F690" s="9" t="n">
        <v>288792681750</v>
      </c>
      <c r="G690" s="10" t="n">
        <v>202500000</v>
      </c>
      <c r="H690" s="10" t="n">
        <v>10000</v>
      </c>
      <c r="I690" s="12" t="n">
        <v>0.0007011950537420431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10970</v>
      </c>
      <c r="D691" s="5" t="n">
        <v>-320</v>
      </c>
      <c r="E691" s="13" t="n">
        <v>-0.0283</v>
      </c>
      <c r="F691" s="7" t="n">
        <v>288447033930</v>
      </c>
      <c r="G691" s="5" t="n">
        <v>-54850000</v>
      </c>
      <c r="H691" s="5" t="n">
        <v>-5000</v>
      </c>
      <c r="I691" s="6" t="n">
        <v>-0.0001901562281736304</v>
      </c>
      <c r="J691" s="5" t="n">
        <v>21940000</v>
      </c>
      <c r="K691" s="5" t="n">
        <v>2000</v>
      </c>
      <c r="L691" s="6" t="n">
        <v>7.606249126945218e-05</v>
      </c>
      <c r="M691" s="5" t="n"/>
      <c r="N691" s="5" t="n"/>
      <c r="O691" s="6" t="n"/>
    </row>
    <row r="692">
      <c r="A692" s="8" t="inlineStr">
        <is>
          <t>유니테스트 (086390)</t>
        </is>
      </c>
      <c r="B692" s="8" t="inlineStr">
        <is>
          <t>특수 목적용 기계 제조업</t>
        </is>
      </c>
      <c r="C692" s="9" t="n">
        <v>13630</v>
      </c>
      <c r="D692" s="10" t="n">
        <v>-810</v>
      </c>
      <c r="E692" s="11" t="n">
        <v>-0.0561</v>
      </c>
      <c r="F692" s="9" t="n">
        <v>288058137380</v>
      </c>
      <c r="G692" s="10" t="n">
        <v>327120000</v>
      </c>
      <c r="H692" s="10" t="n">
        <v>24000</v>
      </c>
      <c r="I692" s="12" t="n">
        <v>0.001135604093587783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5790</v>
      </c>
      <c r="D693" s="5" t="n">
        <v>-150</v>
      </c>
      <c r="E693" s="13" t="n">
        <v>-0.0253</v>
      </c>
      <c r="F693" s="7" t="n">
        <v>287640500970</v>
      </c>
      <c r="G693" s="5" t="n">
        <v>162120000</v>
      </c>
      <c r="H693" s="5" t="n">
        <v>28000</v>
      </c>
      <c r="I693" s="6" t="n">
        <v>0.0005636202115254577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10640</v>
      </c>
      <c r="D694" s="10" t="n">
        <v>-370</v>
      </c>
      <c r="E694" s="11" t="n">
        <v>-0.0336</v>
      </c>
      <c r="F694" s="9" t="n">
        <v>287582569680</v>
      </c>
      <c r="G694" s="10" t="n">
        <v>-63840000</v>
      </c>
      <c r="H694" s="10" t="n">
        <v>-6000</v>
      </c>
      <c r="I694" s="12" t="n">
        <v>-0.0002219884190861647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한국정보통신 (025770)</t>
        </is>
      </c>
      <c r="B695" t="inlineStr">
        <is>
          <t>전기 통신업</t>
        </is>
      </c>
      <c r="C695" s="7" t="n">
        <v>7680</v>
      </c>
      <c r="D695" s="5" t="n">
        <v>-160</v>
      </c>
      <c r="E695" s="13" t="n">
        <v>-0.0204</v>
      </c>
      <c r="F695" s="7" t="n">
        <v>287572001280</v>
      </c>
      <c r="G695" s="5" t="n">
        <v>-46080000</v>
      </c>
      <c r="H695" s="5" t="n">
        <v>-6000</v>
      </c>
      <c r="I695" s="6" t="n">
        <v>-0.0001602381309546659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에이블씨엔씨 (078520)</t>
        </is>
      </c>
      <c r="B696" s="8" t="inlineStr">
        <is>
          <t>기타 화학제품 제조업</t>
        </is>
      </c>
      <c r="C696" s="9" t="n">
        <v>11500</v>
      </c>
      <c r="D696" s="10" t="n">
        <v>-110</v>
      </c>
      <c r="E696" s="11" t="n">
        <v>-0.0095</v>
      </c>
      <c r="F696" s="9" t="n">
        <v>287079399000</v>
      </c>
      <c r="G696" s="10" t="n">
        <v>-57500000</v>
      </c>
      <c r="H696" s="10" t="n">
        <v>-5000</v>
      </c>
      <c r="I696" s="12" t="n">
        <v>-0.0002002930206775304</v>
      </c>
      <c r="J696" s="10" t="n">
        <v>23000000</v>
      </c>
      <c r="K696" s="10" t="n">
        <v>2000</v>
      </c>
      <c r="L696" s="12" t="n">
        <v>8.011720827101215e-05</v>
      </c>
      <c r="M696" s="10" t="n"/>
      <c r="N696" s="10" t="n"/>
      <c r="O696" s="12" t="n"/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22200</v>
      </c>
      <c r="D697" s="5" t="n">
        <v>-450</v>
      </c>
      <c r="E697" s="13" t="n">
        <v>-0.0199</v>
      </c>
      <c r="F697" s="7" t="n">
        <v>286550496000</v>
      </c>
      <c r="G697" s="5" t="n">
        <v>44400000</v>
      </c>
      <c r="H697" s="5" t="n">
        <v>2000</v>
      </c>
      <c r="I697" s="6" t="n">
        <v>0.0001549465124638975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18200</v>
      </c>
      <c r="D698" s="10" t="n">
        <v>-570</v>
      </c>
      <c r="E698" s="11" t="n">
        <v>-0.0304</v>
      </c>
      <c r="F698" s="9" t="n">
        <v>286509860000</v>
      </c>
      <c r="G698" s="10" t="n">
        <v>18200000</v>
      </c>
      <c r="H698" s="10" t="n">
        <v>1000</v>
      </c>
      <c r="I698" s="12" t="n">
        <v>6.352311923924712e-05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이뮨온시아 (424870)</t>
        </is>
      </c>
      <c r="B699" t="inlineStr">
        <is>
          <t>자연과학 및 공학 연구개발업</t>
        </is>
      </c>
      <c r="C699" s="7" t="n">
        <v>3120</v>
      </c>
      <c r="D699" s="5" t="n">
        <v>-180</v>
      </c>
      <c r="E699" s="13" t="n">
        <v>-0.0545</v>
      </c>
      <c r="F699" s="7" t="n">
        <v>285175079280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한양증권 (001750)</t>
        </is>
      </c>
      <c r="B700" s="8" t="inlineStr">
        <is>
          <t>금융 지원 서비스업</t>
        </is>
      </c>
      <c r="C700" s="9" t="n">
        <v>18840</v>
      </c>
      <c r="D700" s="10" t="n">
        <v>-110</v>
      </c>
      <c r="E700" s="11" t="n">
        <v>-0.0058</v>
      </c>
      <c r="F700" s="9" t="n">
        <v>284662716240</v>
      </c>
      <c r="G700" s="10" t="n">
        <v>18840000</v>
      </c>
      <c r="H700" s="10" t="n">
        <v>1000</v>
      </c>
      <c r="I700" s="12" t="n">
        <v>6.618358824383569e-05</v>
      </c>
      <c r="J700" s="10" t="n">
        <v>18840000</v>
      </c>
      <c r="K700" s="10" t="n">
        <v>1000</v>
      </c>
      <c r="L700" s="12" t="n">
        <v>6.618358824383569e-05</v>
      </c>
      <c r="M700" s="10" t="n"/>
      <c r="N700" s="10" t="n"/>
      <c r="O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7790</v>
      </c>
      <c r="D701" s="5" t="n">
        <v>-10</v>
      </c>
      <c r="E701" s="13" t="n">
        <v>-0.0013</v>
      </c>
      <c r="F701" s="7" t="n">
        <v>282095671020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덕산넵코어스 (266690)</t>
        </is>
      </c>
      <c r="B702" s="8" t="inlineStr">
        <is>
          <t>항공기,우주선 및 부품 제조업</t>
        </is>
      </c>
      <c r="C702" s="9" t="n">
        <v>14930</v>
      </c>
      <c r="D702" s="10" t="n">
        <v>1020</v>
      </c>
      <c r="E702" s="11" t="n">
        <v>0.0733</v>
      </c>
      <c r="F702" s="9" t="n">
        <v>282085762770</v>
      </c>
      <c r="G702" s="10" t="n">
        <v>-44790000</v>
      </c>
      <c r="H702" s="10" t="n">
        <v>-3000</v>
      </c>
      <c r="I702" s="12" t="n">
        <v>-0.000158781498081205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휴온스글로벌 (084110)</t>
        </is>
      </c>
      <c r="B703" t="inlineStr">
        <is>
          <t>의약품 제조업</t>
        </is>
      </c>
      <c r="C703" s="7" t="n">
        <v>22250</v>
      </c>
      <c r="D703" s="5" t="n">
        <v>-850</v>
      </c>
      <c r="E703" s="13" t="n">
        <v>-0.0368</v>
      </c>
      <c r="F703" s="7" t="n">
        <v>281680817000</v>
      </c>
      <c r="G703" s="5" t="n">
        <v>-66750000</v>
      </c>
      <c r="H703" s="5" t="n">
        <v>-3000</v>
      </c>
      <c r="I703" s="6" t="n">
        <v>-0.0002369703436354347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17670</v>
      </c>
      <c r="D704" s="10" t="n">
        <v>-190</v>
      </c>
      <c r="E704" s="11" t="n">
        <v>-0.0106</v>
      </c>
      <c r="F704" s="9" t="n">
        <v>281143394250</v>
      </c>
      <c r="G704" s="10" t="n">
        <v>-17670000</v>
      </c>
      <c r="H704" s="10" t="n">
        <v>-1000</v>
      </c>
      <c r="I704" s="12" t="n">
        <v>-6.285048968387775e-05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GRT (900290)</t>
        </is>
      </c>
      <c r="B705" t="inlineStr">
        <is>
          <t>기타 금융업</t>
        </is>
      </c>
      <c r="C705" s="7" t="n">
        <v>3030</v>
      </c>
      <c r="D705" s="5" t="n">
        <v>-250</v>
      </c>
      <c r="E705" s="13" t="n">
        <v>-0.0762</v>
      </c>
      <c r="F705" s="7" t="n">
        <v>281037605550</v>
      </c>
      <c r="G705" s="5" t="n">
        <v>-87870000</v>
      </c>
      <c r="H705" s="5" t="n">
        <v>-29000</v>
      </c>
      <c r="I705" s="6" t="n">
        <v>-0.0003126627834308348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46200</v>
      </c>
      <c r="D706" s="10" t="n">
        <v>-7000</v>
      </c>
      <c r="E706" s="11" t="n">
        <v>-0.1316</v>
      </c>
      <c r="F706" s="9" t="n">
        <v>280639913400</v>
      </c>
      <c r="G706" s="10" t="n">
        <v>-323400000</v>
      </c>
      <c r="H706" s="10" t="n">
        <v>-7000</v>
      </c>
      <c r="I706" s="12" t="n">
        <v>-0.001152366376122178</v>
      </c>
      <c r="J706" s="10" t="n">
        <v>-369600000</v>
      </c>
      <c r="K706" s="10" t="n">
        <v>-8000</v>
      </c>
      <c r="L706" s="12" t="n">
        <v>-0.001316990144139633</v>
      </c>
      <c r="M706" s="10" t="n"/>
      <c r="N706" s="10" t="n"/>
      <c r="O706" s="12" t="n"/>
    </row>
    <row r="707">
      <c r="A707" t="inlineStr">
        <is>
          <t>KSS해운 (044450)</t>
        </is>
      </c>
      <c r="B707" t="inlineStr">
        <is>
          <t>해상 운송업</t>
        </is>
      </c>
      <c r="C707" s="7" t="n">
        <v>12420</v>
      </c>
      <c r="D707" s="5" t="n">
        <v>10</v>
      </c>
      <c r="E707" s="13" t="n">
        <v>0.0008</v>
      </c>
      <c r="F707" s="7" t="n">
        <v>280412860500</v>
      </c>
      <c r="G707" s="5" t="n">
        <v>12420000</v>
      </c>
      <c r="H707" s="5" t="n">
        <v>1000</v>
      </c>
      <c r="I707" s="6" t="n">
        <v>4.429183446812704e-05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2640</v>
      </c>
      <c r="D708" s="10" t="n">
        <v>-45</v>
      </c>
      <c r="E708" s="11" t="n">
        <v>-0.0168</v>
      </c>
      <c r="F708" s="9" t="n">
        <v>280393613280</v>
      </c>
      <c r="G708" s="10" t="n">
        <v>198000000</v>
      </c>
      <c r="H708" s="10" t="n">
        <v>75000</v>
      </c>
      <c r="I708" s="12" t="n">
        <v>0.0007061501782577265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삼양컴텍 (484590)</t>
        </is>
      </c>
      <c r="B709" t="inlineStr">
        <is>
          <t>무기 및 총포탄 제조업</t>
        </is>
      </c>
      <c r="C709" s="7" t="n">
        <v>6790</v>
      </c>
      <c r="D709" s="5" t="n">
        <v>-210</v>
      </c>
      <c r="E709" s="13" t="n">
        <v>-0.03</v>
      </c>
      <c r="F709" s="7" t="n">
        <v>279818955500</v>
      </c>
      <c r="G709" s="5" t="n">
        <v>-74690000</v>
      </c>
      <c r="H709" s="5" t="n">
        <v>-11000</v>
      </c>
      <c r="I709" s="6" t="n">
        <v>-0.0002669225888093918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4335</v>
      </c>
      <c r="D710" s="10" t="n">
        <v>-125</v>
      </c>
      <c r="E710" s="11" t="n">
        <v>-0.028</v>
      </c>
      <c r="F710" s="9" t="n">
        <v>279677661975</v>
      </c>
      <c r="G710" s="10" t="n">
        <v>86700000</v>
      </c>
      <c r="H710" s="10" t="n">
        <v>20000</v>
      </c>
      <c r="I710" s="12" t="n">
        <v>0.0003099997310752333</v>
      </c>
      <c r="J710" s="10" t="n">
        <v>-26010000</v>
      </c>
      <c r="K710" s="10" t="n">
        <v>-6000</v>
      </c>
      <c r="L710" s="12" t="n">
        <v>-9.299991932256998e-05</v>
      </c>
      <c r="M710" s="10" t="n"/>
      <c r="N710" s="10" t="n"/>
      <c r="O710" s="12" t="n"/>
    </row>
    <row r="711">
      <c r="A711" t="inlineStr">
        <is>
          <t>LX하우시스 (108670)</t>
        </is>
      </c>
      <c r="B711" t="inlineStr">
        <is>
          <t>플라스틱제품 제조업</t>
        </is>
      </c>
      <c r="C711" s="7" t="n">
        <v>31050</v>
      </c>
      <c r="D711" s="5" t="n">
        <v>-1000</v>
      </c>
      <c r="E711" s="13" t="n">
        <v>-0.0312</v>
      </c>
      <c r="F711" s="7" t="n">
        <v>278446153500</v>
      </c>
      <c r="G711" s="5" t="n">
        <v>62100000</v>
      </c>
      <c r="H711" s="5" t="n">
        <v>2000</v>
      </c>
      <c r="I711" s="6" t="n">
        <v>0.0002230233717342409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1100</v>
      </c>
      <c r="D712" s="10" t="n">
        <v>-13</v>
      </c>
      <c r="E712" s="11" t="n">
        <v>-0.0117</v>
      </c>
      <c r="F712" s="9" t="n">
        <v>277738153000</v>
      </c>
      <c r="G712" s="10" t="n">
        <v>-38500000</v>
      </c>
      <c r="H712" s="10" t="n">
        <v>-35000</v>
      </c>
      <c r="I712" s="12" t="n">
        <v>-0.0001386197739998653</v>
      </c>
      <c r="J712" s="10" t="n">
        <v>-16500000</v>
      </c>
      <c r="K712" s="10" t="n">
        <v>-15000</v>
      </c>
      <c r="L712" s="12" t="n">
        <v>-5.940847457137083e-05</v>
      </c>
      <c r="M712" s="10" t="n"/>
      <c r="N712" s="10" t="n"/>
      <c r="O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16190</v>
      </c>
      <c r="D713" s="5" t="n">
        <v>-860</v>
      </c>
      <c r="E713" s="13" t="n">
        <v>-0.0504</v>
      </c>
      <c r="F713" s="7" t="n">
        <v>277005719200</v>
      </c>
      <c r="G713" s="5" t="n">
        <v>-242850000</v>
      </c>
      <c r="H713" s="5" t="n">
        <v>-15000</v>
      </c>
      <c r="I713" s="6" t="n">
        <v>-0.0008766967003474057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HLB테라퓨틱스 (115450)</t>
        </is>
      </c>
      <c r="B714" s="8" t="inlineStr">
        <is>
          <t>기타 전문 도매업</t>
        </is>
      </c>
      <c r="C714" s="9" t="n">
        <v>2910</v>
      </c>
      <c r="D714" s="10" t="n">
        <v>-265</v>
      </c>
      <c r="E714" s="11" t="n">
        <v>-0.08349999999999999</v>
      </c>
      <c r="F714" s="9" t="n">
        <v>275528385540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11440</v>
      </c>
      <c r="D715" s="5" t="n">
        <v>-150</v>
      </c>
      <c r="E715" s="13" t="n">
        <v>-0.0129</v>
      </c>
      <c r="F715" s="7" t="n">
        <v>274560000000</v>
      </c>
      <c r="G715" s="5" t="n">
        <v>137280000</v>
      </c>
      <c r="H715" s="5" t="n">
        <v>12000</v>
      </c>
      <c r="I715" s="6" t="n">
        <v>0.0005</v>
      </c>
      <c r="J715" s="5" t="n">
        <v>-423280000</v>
      </c>
      <c r="K715" s="5" t="n">
        <v>-37000</v>
      </c>
      <c r="L715" s="6" t="n">
        <v>-0.001541666666666667</v>
      </c>
      <c r="M715" s="5" t="n"/>
      <c r="N715" s="5" t="n"/>
      <c r="O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24750</v>
      </c>
      <c r="D716" s="10" t="n">
        <v>-900</v>
      </c>
      <c r="E716" s="11" t="n">
        <v>-0.0351</v>
      </c>
      <c r="F716" s="9" t="n">
        <v>273386767500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9220</v>
      </c>
      <c r="D717" s="5" t="n">
        <v>-240</v>
      </c>
      <c r="E717" s="13" t="n">
        <v>-0.0254</v>
      </c>
      <c r="F717" s="7" t="n">
        <v>273199009380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8160</v>
      </c>
      <c r="D718" s="10" t="n">
        <v>-110</v>
      </c>
      <c r="E718" s="11" t="n">
        <v>-0.0133</v>
      </c>
      <c r="F718" s="9" t="n">
        <v>272779334400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퍼시스 (016800)</t>
        </is>
      </c>
      <c r="B719" t="inlineStr">
        <is>
          <t>가구 제조업</t>
        </is>
      </c>
      <c r="C719" s="7" t="n">
        <v>23700</v>
      </c>
      <c r="D719" s="5" t="n">
        <v>-700</v>
      </c>
      <c r="E719" s="13" t="n">
        <v>-0.0287</v>
      </c>
      <c r="F719" s="7" t="n">
        <v>272550000000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필에너지 (378340)</t>
        </is>
      </c>
      <c r="B720" s="8" t="inlineStr">
        <is>
          <t>특수 목적용 기계 제조업</t>
        </is>
      </c>
      <c r="C720" s="9" t="n">
        <v>12540</v>
      </c>
      <c r="D720" s="10" t="n">
        <v>-140</v>
      </c>
      <c r="E720" s="11" t="n">
        <v>-0.011</v>
      </c>
      <c r="F720" s="9" t="n">
        <v>271414280280</v>
      </c>
      <c r="G720" s="10" t="n">
        <v>-87780000</v>
      </c>
      <c r="H720" s="10" t="n">
        <v>-7000</v>
      </c>
      <c r="I720" s="12" t="n">
        <v>-0.0003234170284240138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뷰웍스 (100120)</t>
        </is>
      </c>
      <c r="B721" t="inlineStr">
        <is>
          <t>의료용 기기 제조업</t>
        </is>
      </c>
      <c r="C721" s="7" t="n">
        <v>30250</v>
      </c>
      <c r="D721" s="5" t="n">
        <v>-50</v>
      </c>
      <c r="E721" s="13" t="n">
        <v>-0.0017</v>
      </c>
      <c r="F721" s="7" t="n">
        <v>271385182750</v>
      </c>
      <c r="G721" s="5" t="n">
        <v>90750000</v>
      </c>
      <c r="H721" s="5" t="n">
        <v>3000</v>
      </c>
      <c r="I721" s="6" t="n">
        <v>0.0003343955594053154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19660</v>
      </c>
      <c r="D722" s="10" t="n">
        <v>-840</v>
      </c>
      <c r="E722" s="11" t="n">
        <v>-0.04099999999999999</v>
      </c>
      <c r="F722" s="9" t="n">
        <v>271206121880</v>
      </c>
      <c r="G722" s="10" t="n">
        <v>-19660000</v>
      </c>
      <c r="H722" s="10" t="n">
        <v>-1000</v>
      </c>
      <c r="I722" s="12" t="n">
        <v>-7.249098900761141e-05</v>
      </c>
      <c r="J722" s="10" t="n">
        <v>-19660000</v>
      </c>
      <c r="K722" s="10" t="n">
        <v>-1000</v>
      </c>
      <c r="L722" s="12" t="n">
        <v>-7.249098900761141e-05</v>
      </c>
      <c r="M722" s="10" t="n"/>
      <c r="N722" s="10" t="n"/>
      <c r="O722" s="12" t="n"/>
    </row>
    <row r="723">
      <c r="A723" t="inlineStr">
        <is>
          <t>퍼스텍 (010820)</t>
        </is>
      </c>
      <c r="B723" t="inlineStr">
        <is>
          <t>무기 및 총포탄 제조업</t>
        </is>
      </c>
      <c r="C723" s="7" t="n">
        <v>5550</v>
      </c>
      <c r="D723" s="5" t="n">
        <v>-230</v>
      </c>
      <c r="E723" s="13" t="n">
        <v>-0.0398</v>
      </c>
      <c r="F723" s="7" t="n">
        <v>270684255900</v>
      </c>
      <c r="G723" s="5" t="n">
        <v>44400000</v>
      </c>
      <c r="H723" s="5" t="n">
        <v>8000</v>
      </c>
      <c r="I723" s="6" t="n">
        <v>0.0001640287494829506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지놈앤컴퍼니 (314130)</t>
        </is>
      </c>
      <c r="B724" s="8" t="inlineStr">
        <is>
          <t>기초 의약물질 제조업</t>
        </is>
      </c>
      <c r="C724" s="9" t="n">
        <v>5170</v>
      </c>
      <c r="D724" s="10" t="n">
        <v>-300</v>
      </c>
      <c r="E724" s="11" t="n">
        <v>-0.0548</v>
      </c>
      <c r="F724" s="9" t="n">
        <v>270388027250</v>
      </c>
      <c r="G724" s="10" t="n">
        <v>-144760000</v>
      </c>
      <c r="H724" s="10" t="n">
        <v>-28000</v>
      </c>
      <c r="I724" s="12" t="n">
        <v>-0.0005353787350434541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사피엔반도체 (452430)</t>
        </is>
      </c>
      <c r="B725" t="inlineStr">
        <is>
          <t>반도체 제조업</t>
        </is>
      </c>
      <c r="C725" s="7" t="n">
        <v>32700</v>
      </c>
      <c r="D725" s="5" t="n">
        <v>-2650</v>
      </c>
      <c r="E725" s="13" t="n">
        <v>-0.075</v>
      </c>
      <c r="F725" s="7" t="n">
        <v>269952266700</v>
      </c>
      <c r="G725" s="5" t="n">
        <v>-32700000</v>
      </c>
      <c r="H725" s="5" t="n">
        <v>-1000</v>
      </c>
      <c r="I725" s="6" t="n">
        <v>-0.0001211325261304057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4050</v>
      </c>
      <c r="D726" s="10" t="n">
        <v>-100</v>
      </c>
      <c r="E726" s="11" t="n">
        <v>-0.0241</v>
      </c>
      <c r="F726" s="9" t="n">
        <v>268934725800</v>
      </c>
      <c r="G726" s="10" t="n">
        <v>40500000</v>
      </c>
      <c r="H726" s="10" t="n">
        <v>10000</v>
      </c>
      <c r="I726" s="12" t="n">
        <v>0.0001505941632473258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드림시큐리티 (203650)</t>
        </is>
      </c>
      <c r="B727" t="inlineStr">
        <is>
          <t>소프트웨어 개발 및 공급업</t>
        </is>
      </c>
      <c r="C727" s="7" t="n">
        <v>2640</v>
      </c>
      <c r="D727" s="5" t="n">
        <v>-115</v>
      </c>
      <c r="E727" s="13" t="n">
        <v>-0.0417</v>
      </c>
      <c r="F727" s="7" t="n">
        <v>268499837760</v>
      </c>
      <c r="G727" s="5" t="n">
        <v>-435600000</v>
      </c>
      <c r="H727" s="5" t="n">
        <v>-165000</v>
      </c>
      <c r="I727" s="6" t="n">
        <v>-0.001622347349011672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매일유업 (267980)</t>
        </is>
      </c>
      <c r="B729" t="inlineStr">
        <is>
          <t>동·식물성 유지 및 낙농제품 제조업</t>
        </is>
      </c>
      <c r="C729" s="7" t="n">
        <v>35000</v>
      </c>
      <c r="D729" s="5" t="n">
        <v>200</v>
      </c>
      <c r="E729" s="13" t="n">
        <v>0.005699999999999999</v>
      </c>
      <c r="F729" s="7" t="n">
        <v>268227330000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일신방직 (003200)</t>
        </is>
      </c>
      <c r="B730" s="8" t="inlineStr">
        <is>
          <t>방적 및 가공사 제조업</t>
        </is>
      </c>
      <c r="C730" s="9" t="n">
        <v>11670</v>
      </c>
      <c r="D730" s="10" t="n">
        <v>160</v>
      </c>
      <c r="E730" s="11" t="n">
        <v>0.0139</v>
      </c>
      <c r="F730" s="9" t="n">
        <v>267943200000</v>
      </c>
      <c r="G730" s="10" t="n">
        <v>268410000</v>
      </c>
      <c r="H730" s="10" t="n">
        <v>23000</v>
      </c>
      <c r="I730" s="12" t="n">
        <v>0.001001742160278746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신성에스티 (416180)</t>
        </is>
      </c>
      <c r="B731" t="inlineStr">
        <is>
          <t>자동차 신품 부품 제조업</t>
        </is>
      </c>
      <c r="C731" s="7" t="n">
        <v>29600</v>
      </c>
      <c r="D731" s="5" t="n">
        <v>800</v>
      </c>
      <c r="E731" s="13" t="n">
        <v>0.0278</v>
      </c>
      <c r="F731" s="7" t="n">
        <v>267577428800</v>
      </c>
      <c r="G731" s="5" t="n">
        <v>888000000</v>
      </c>
      <c r="H731" s="5" t="n">
        <v>30000</v>
      </c>
      <c r="I731" s="6" t="n">
        <v>0.003318665568999593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9700</v>
      </c>
      <c r="D732" s="10" t="n">
        <v>-10</v>
      </c>
      <c r="E732" s="11" t="n">
        <v>-0.001</v>
      </c>
      <c r="F732" s="9" t="n">
        <v>267278009800</v>
      </c>
      <c r="G732" s="10" t="n">
        <v>-9700000</v>
      </c>
      <c r="H732" s="10" t="n">
        <v>-1000</v>
      </c>
      <c r="I732" s="12" t="n">
        <v>-3.629179971542874e-05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씨앤씨인터내셔널 (352480)</t>
        </is>
      </c>
      <c r="B733" t="inlineStr">
        <is>
          <t>기타 화학제품 제조업</t>
        </is>
      </c>
      <c r="C733" s="7" t="n">
        <v>19580</v>
      </c>
      <c r="D733" s="5" t="n">
        <v>-620</v>
      </c>
      <c r="E733" s="13" t="n">
        <v>-0.0307</v>
      </c>
      <c r="F733" s="7" t="n">
        <v>266873461580</v>
      </c>
      <c r="G733" s="5" t="n">
        <v>-19580000</v>
      </c>
      <c r="H733" s="5" t="n">
        <v>-1000</v>
      </c>
      <c r="I733" s="6" t="n">
        <v>-7.336810443450762e-05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삼진제약 (005500)</t>
        </is>
      </c>
      <c r="B734" s="8" t="inlineStr">
        <is>
          <t>의약품 제조업</t>
        </is>
      </c>
      <c r="C734" s="9" t="n">
        <v>19950</v>
      </c>
      <c r="D734" s="10" t="n">
        <v>-150</v>
      </c>
      <c r="E734" s="11" t="n">
        <v>-0.0075</v>
      </c>
      <c r="F734" s="9" t="n">
        <v>265734000000</v>
      </c>
      <c r="G734" s="10" t="n">
        <v>19950000</v>
      </c>
      <c r="H734" s="10" t="n">
        <v>1000</v>
      </c>
      <c r="I734" s="12" t="n">
        <v>7.507507507507507e-05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한진 (002320)</t>
        </is>
      </c>
      <c r="B736" s="8" t="inlineStr">
        <is>
          <t>도로 화물 운송업</t>
        </is>
      </c>
      <c r="C736" s="9" t="n">
        <v>17060</v>
      </c>
      <c r="D736" s="10" t="n">
        <v>50</v>
      </c>
      <c r="E736" s="11" t="n">
        <v>0.0029</v>
      </c>
      <c r="F736" s="9" t="n">
        <v>264747588960</v>
      </c>
      <c r="G736" s="10" t="n">
        <v>-34120000</v>
      </c>
      <c r="H736" s="10" t="n">
        <v>-2000</v>
      </c>
      <c r="I736" s="12" t="n">
        <v>-0.0001288774720632304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4585</v>
      </c>
      <c r="D737" s="5" t="n">
        <v>-20</v>
      </c>
      <c r="E737" s="13" t="n">
        <v>-0.0043</v>
      </c>
      <c r="F737" s="7" t="n">
        <v>263966024420</v>
      </c>
      <c r="G737" s="5" t="n">
        <v>-22925000</v>
      </c>
      <c r="H737" s="5" t="n">
        <v>-5000</v>
      </c>
      <c r="I737" s="6" t="n">
        <v>-8.684829818675344e-05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비츠로넥스텍 (488900)</t>
        </is>
      </c>
      <c r="B738" s="8" t="inlineStr">
        <is>
          <t>항공기,우주선 및 부품 제조업</t>
        </is>
      </c>
      <c r="C738" s="9" t="n">
        <v>9090</v>
      </c>
      <c r="D738" s="10" t="n">
        <v>-910</v>
      </c>
      <c r="E738" s="11" t="n">
        <v>-0.091</v>
      </c>
      <c r="F738" s="9" t="n">
        <v>263395866870</v>
      </c>
      <c r="G738" s="10" t="n">
        <v>18180000</v>
      </c>
      <c r="H738" s="10" t="n">
        <v>2000</v>
      </c>
      <c r="I738" s="12" t="n">
        <v>6.902158418823179e-05</v>
      </c>
      <c r="J738" s="10" t="n">
        <v>-9090000</v>
      </c>
      <c r="K738" s="10" t="n">
        <v>-1000</v>
      </c>
      <c r="L738" s="12" t="n">
        <v>-3.45107920941159e-05</v>
      </c>
      <c r="M738" s="10" t="n"/>
      <c r="N738" s="10" t="n"/>
      <c r="O738" s="12" t="n"/>
    </row>
    <row r="739">
      <c r="A739" t="inlineStr">
        <is>
          <t>서울가스 (017390)</t>
        </is>
      </c>
      <c r="B739" t="inlineStr">
        <is>
          <t>연료용 가스 제조 및 배관공급업</t>
        </is>
      </c>
      <c r="C739" s="7" t="n">
        <v>53200</v>
      </c>
      <c r="D739" s="5" t="n">
        <v>-700</v>
      </c>
      <c r="E739" s="13" t="n">
        <v>-0.013</v>
      </c>
      <c r="F739" s="7" t="n">
        <v>263340000000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34500</v>
      </c>
      <c r="D740" s="10" t="n">
        <v>750</v>
      </c>
      <c r="E740" s="11" t="n">
        <v>0.0222</v>
      </c>
      <c r="F740" s="9" t="n">
        <v>263137434000</v>
      </c>
      <c r="G740" s="10" t="n">
        <v>414000000</v>
      </c>
      <c r="H740" s="10" t="n">
        <v>12000</v>
      </c>
      <c r="I740" s="12" t="n">
        <v>0.001573322327069588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TYM (002900)</t>
        </is>
      </c>
      <c r="B741" t="inlineStr">
        <is>
          <t>특수 목적용 기계 제조업</t>
        </is>
      </c>
      <c r="C741" s="7" t="n">
        <v>6350</v>
      </c>
      <c r="D741" s="5" t="n">
        <v>-80</v>
      </c>
      <c r="E741" s="13" t="n">
        <v>-0.0124</v>
      </c>
      <c r="F741" s="7" t="n">
        <v>262890000000</v>
      </c>
      <c r="G741" s="5" t="n">
        <v>-12700000</v>
      </c>
      <c r="H741" s="5" t="n">
        <v>-2000</v>
      </c>
      <c r="I741" s="6" t="n">
        <v>-4.830917874396135e-05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지노믹트리 (228760)</t>
        </is>
      </c>
      <c r="B742" s="8" t="inlineStr">
        <is>
          <t>자연과학 및 공학 연구개발업</t>
        </is>
      </c>
      <c r="C742" s="9" t="n">
        <v>10530</v>
      </c>
      <c r="D742" s="10" t="n">
        <v>-790</v>
      </c>
      <c r="E742" s="11" t="n">
        <v>-0.0698</v>
      </c>
      <c r="F742" s="9" t="n">
        <v>261767397060</v>
      </c>
      <c r="G742" s="10" t="n">
        <v>10530000</v>
      </c>
      <c r="H742" s="10" t="n">
        <v>1000</v>
      </c>
      <c r="I742" s="12" t="n">
        <v>4.022655272683331e-05</v>
      </c>
      <c r="J742" s="10" t="n">
        <v>-31590000</v>
      </c>
      <c r="K742" s="10" t="n">
        <v>-3000</v>
      </c>
      <c r="L742" s="12" t="n">
        <v>-0.0001206796581804999</v>
      </c>
      <c r="M742" s="10" t="n"/>
      <c r="N742" s="10" t="n"/>
      <c r="O742" s="12" t="n"/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4220</v>
      </c>
      <c r="D743" s="5" t="n">
        <v>-185</v>
      </c>
      <c r="E743" s="13" t="n">
        <v>-0.042</v>
      </c>
      <c r="F743" s="7" t="n">
        <v>261640000000</v>
      </c>
      <c r="G743" s="5" t="n">
        <v>-46420000</v>
      </c>
      <c r="H743" s="5" t="n">
        <v>-11000</v>
      </c>
      <c r="I743" s="6" t="n">
        <v>-0.0001774193548387097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아이엠바이오로직스 (493280)</t>
        </is>
      </c>
      <c r="B744" s="8" t="inlineStr">
        <is>
          <t>자연과학 및 공학 연구개발업</t>
        </is>
      </c>
      <c r="C744" s="9" t="n">
        <v>17610</v>
      </c>
      <c r="D744" s="10" t="n">
        <v>-850</v>
      </c>
      <c r="E744" s="11" t="n">
        <v>-0.046</v>
      </c>
      <c r="F744" s="9" t="n">
        <v>261437373210</v>
      </c>
      <c r="G744" s="10" t="n">
        <v>-211320000</v>
      </c>
      <c r="H744" s="10" t="n">
        <v>-12000</v>
      </c>
      <c r="I744" s="12" t="n">
        <v>-0.0008083006549727566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인화정공 (101930)</t>
        </is>
      </c>
      <c r="B745" t="inlineStr">
        <is>
          <t>선박 및 보트 건조업</t>
        </is>
      </c>
      <c r="C745" s="7" t="n">
        <v>5700</v>
      </c>
      <c r="D745" s="5" t="n">
        <v>-250</v>
      </c>
      <c r="E745" s="13" t="n">
        <v>-0.042</v>
      </c>
      <c r="F745" s="7" t="n">
        <v>260459624700</v>
      </c>
      <c r="G745" s="5" t="n">
        <v>-45600000</v>
      </c>
      <c r="H745" s="5" t="n">
        <v>-8000</v>
      </c>
      <c r="I745" s="6" t="n">
        <v>-0.0001750751198099227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비츠로테크 (042370)</t>
        </is>
      </c>
      <c r="B746" s="8" t="inlineStr">
        <is>
          <t>기타 금융업</t>
        </is>
      </c>
      <c r="C746" s="9" t="n">
        <v>9940</v>
      </c>
      <c r="D746" s="10" t="n">
        <v>-570</v>
      </c>
      <c r="E746" s="11" t="n">
        <v>-0.0542</v>
      </c>
      <c r="F746" s="9" t="n">
        <v>260428248500</v>
      </c>
      <c r="G746" s="10" t="n">
        <v>328020000</v>
      </c>
      <c r="H746" s="10" t="n">
        <v>33000</v>
      </c>
      <c r="I746" s="12" t="n">
        <v>0.001259540782880932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칩스앤미디어 (094360)</t>
        </is>
      </c>
      <c r="B747" t="inlineStr">
        <is>
          <t>반도체 제조업</t>
        </is>
      </c>
      <c r="C747" s="7" t="n">
        <v>12160</v>
      </c>
      <c r="D747" s="5" t="n">
        <v>-600</v>
      </c>
      <c r="E747" s="13" t="n">
        <v>-0.047</v>
      </c>
      <c r="F747" s="7" t="n">
        <v>259680131840</v>
      </c>
      <c r="G747" s="5" t="n">
        <v>-85120000</v>
      </c>
      <c r="H747" s="5" t="n">
        <v>-7000</v>
      </c>
      <c r="I747" s="6" t="n">
        <v>-0.0003277878804083713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덕산테코피아 (317330)</t>
        </is>
      </c>
      <c r="B748" s="8" t="inlineStr">
        <is>
          <t>기타 화학제품 제조업</t>
        </is>
      </c>
      <c r="C748" s="9" t="n">
        <v>12680</v>
      </c>
      <c r="D748" s="10" t="n">
        <v>-730</v>
      </c>
      <c r="E748" s="11" t="n">
        <v>-0.0544</v>
      </c>
      <c r="F748" s="9" t="n">
        <v>259643085120</v>
      </c>
      <c r="G748" s="10" t="n">
        <v>101440000</v>
      </c>
      <c r="H748" s="10" t="n">
        <v>8000</v>
      </c>
      <c r="I748" s="12" t="n">
        <v>0.0003906901658987652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에스바이오메딕스 (304360)</t>
        </is>
      </c>
      <c r="B749" t="inlineStr">
        <is>
          <t>의약품 제조업</t>
        </is>
      </c>
      <c r="C749" s="7" t="n">
        <v>20800</v>
      </c>
      <c r="D749" s="5" t="n">
        <v>-950</v>
      </c>
      <c r="E749" s="13" t="n">
        <v>-0.0437</v>
      </c>
      <c r="F749" s="7" t="n">
        <v>259607462400</v>
      </c>
      <c r="G749" s="5" t="n">
        <v>-41600000</v>
      </c>
      <c r="H749" s="5" t="n">
        <v>-2000</v>
      </c>
      <c r="I749" s="6" t="n">
        <v>-0.0001602419268514833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인피니트헬스케어 (071200)</t>
        </is>
      </c>
      <c r="B750" s="8" t="inlineStr">
        <is>
          <t>소프트웨어 개발 및 공급업</t>
        </is>
      </c>
      <c r="C750" s="9" t="n">
        <v>10640</v>
      </c>
      <c r="D750" s="10" t="n">
        <v>-110</v>
      </c>
      <c r="E750" s="11" t="n">
        <v>-0.0102</v>
      </c>
      <c r="F750" s="9" t="n">
        <v>259578313120</v>
      </c>
      <c r="G750" s="10" t="n">
        <v>-63840000</v>
      </c>
      <c r="H750" s="10" t="n">
        <v>-6000</v>
      </c>
      <c r="I750" s="12" t="n">
        <v>-0.0002459373405762427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스맥 (099440)</t>
        </is>
      </c>
      <c r="B751" t="inlineStr">
        <is>
          <t>특수 목적용 기계 제조업</t>
        </is>
      </c>
      <c r="C751" s="7" t="n">
        <v>3800</v>
      </c>
      <c r="D751" s="5" t="n">
        <v>25</v>
      </c>
      <c r="E751" s="13" t="n">
        <v>0.0066</v>
      </c>
      <c r="F751" s="7" t="n">
        <v>259324897200</v>
      </c>
      <c r="G751" s="5" t="n">
        <v>19000000</v>
      </c>
      <c r="H751" s="5" t="n">
        <v>5000</v>
      </c>
      <c r="I751" s="6" t="n">
        <v>7.326716487752646e-05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롯데이노베이트 (286940)</t>
        </is>
      </c>
      <c r="B752" s="8" t="inlineStr">
        <is>
          <t>컴퓨터 프로그래밍, 시스템 통합 및 관리업</t>
        </is>
      </c>
      <c r="C752" s="9" t="n">
        <v>17120</v>
      </c>
      <c r="D752" s="10" t="n">
        <v>-430</v>
      </c>
      <c r="E752" s="11" t="n">
        <v>-0.0245</v>
      </c>
      <c r="F752" s="9" t="n">
        <v>259014763040</v>
      </c>
      <c r="G752" s="10" t="n">
        <v>-17120000</v>
      </c>
      <c r="H752" s="10" t="n">
        <v>-1000</v>
      </c>
      <c r="I752" s="12" t="n">
        <v>-6.609661858291891e-05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CJ프레시웨이 (051500)</t>
        </is>
      </c>
      <c r="B753" t="inlineStr">
        <is>
          <t>음·식료품 및 담배 도매업</t>
        </is>
      </c>
      <c r="C753" s="7" t="n">
        <v>21800</v>
      </c>
      <c r="D753" s="5" t="n">
        <v>-500</v>
      </c>
      <c r="E753" s="13" t="n">
        <v>-0.0224</v>
      </c>
      <c r="F753" s="7" t="n">
        <v>258800574800</v>
      </c>
      <c r="G753" s="5" t="n">
        <v>-43600000</v>
      </c>
      <c r="H753" s="5" t="n">
        <v>-2000</v>
      </c>
      <c r="I753" s="6" t="n">
        <v>-0.0001684694867223301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GS글로벌 (001250)</t>
        </is>
      </c>
      <c r="B754" s="8" t="inlineStr">
        <is>
          <t>상품 종합 도매업</t>
        </is>
      </c>
      <c r="C754" s="9" t="n">
        <v>3135</v>
      </c>
      <c r="D754" s="10" t="n">
        <v>-70</v>
      </c>
      <c r="E754" s="11" t="n">
        <v>-0.0218</v>
      </c>
      <c r="F754" s="9" t="n">
        <v>258743350140</v>
      </c>
      <c r="G754" s="10" t="n">
        <v>-87780000</v>
      </c>
      <c r="H754" s="10" t="n">
        <v>-28000</v>
      </c>
      <c r="I754" s="12" t="n">
        <v>-0.0003392550956478854</v>
      </c>
      <c r="J754" s="10" t="n">
        <v>12540000</v>
      </c>
      <c r="K754" s="10" t="n">
        <v>4000</v>
      </c>
      <c r="L754" s="12" t="n">
        <v>4.846501366398362e-05</v>
      </c>
      <c r="M754" s="10" t="n"/>
      <c r="N754" s="10" t="n"/>
      <c r="O754" s="12" t="n"/>
    </row>
    <row r="755">
      <c r="A755" t="inlineStr">
        <is>
          <t>심텍홀딩스 (036710)</t>
        </is>
      </c>
      <c r="B755" t="inlineStr">
        <is>
          <t>회사 본부 및 경영 컨설팅 서비스업</t>
        </is>
      </c>
      <c r="C755" s="7" t="n">
        <v>4895</v>
      </c>
      <c r="D755" s="5" t="n">
        <v>-235</v>
      </c>
      <c r="E755" s="13" t="n">
        <v>-0.0458</v>
      </c>
      <c r="F755" s="7" t="n">
        <v>258591855830</v>
      </c>
      <c r="G755" s="5" t="n">
        <v>249645000</v>
      </c>
      <c r="H755" s="5" t="n">
        <v>51000</v>
      </c>
      <c r="I755" s="6" t="n">
        <v>0.0009654016333914177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10910</v>
      </c>
      <c r="D756" s="10" t="n">
        <v>-500</v>
      </c>
      <c r="E756" s="11" t="n">
        <v>-0.0438</v>
      </c>
      <c r="F756" s="9" t="n">
        <v>258320892220</v>
      </c>
      <c r="G756" s="10" t="n">
        <v>-10910000</v>
      </c>
      <c r="H756" s="10" t="n">
        <v>-1000</v>
      </c>
      <c r="I756" s="12" t="n">
        <v>-4.223429203205312e-05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포스코스틸리온 (058430)</t>
        </is>
      </c>
      <c r="B757" t="inlineStr">
        <is>
          <t>1차 철강 제조업</t>
        </is>
      </c>
      <c r="C757" s="7" t="n">
        <v>4300</v>
      </c>
      <c r="D757" s="5" t="n">
        <v>-110</v>
      </c>
      <c r="E757" s="13" t="n">
        <v>-0.0249</v>
      </c>
      <c r="F757" s="7" t="n">
        <v>258000000000</v>
      </c>
      <c r="G757" s="5" t="n">
        <v>-25800000</v>
      </c>
      <c r="H757" s="5" t="n">
        <v>-6000</v>
      </c>
      <c r="I757" s="6" t="n">
        <v>-0.0001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2525</v>
      </c>
      <c r="D758" s="10" t="n">
        <v>-65</v>
      </c>
      <c r="E758" s="11" t="n">
        <v>-0.0251</v>
      </c>
      <c r="F758" s="9" t="n">
        <v>257817879775</v>
      </c>
      <c r="G758" s="10" t="n">
        <v>-2525000</v>
      </c>
      <c r="H758" s="10" t="n">
        <v>-1000</v>
      </c>
      <c r="I758" s="12" t="n">
        <v>-9.793735028011208e-06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세방 (004360)</t>
        </is>
      </c>
      <c r="B759" t="inlineStr">
        <is>
          <t>도로 화물 운송업</t>
        </is>
      </c>
      <c r="C759" s="7" t="n">
        <v>13470</v>
      </c>
      <c r="D759" s="5" t="n">
        <v>-220</v>
      </c>
      <c r="E759" s="13" t="n">
        <v>-0.0161</v>
      </c>
      <c r="F759" s="7" t="n">
        <v>257487172410</v>
      </c>
      <c r="G759" s="5" t="n">
        <v>13470000</v>
      </c>
      <c r="H759" s="5" t="n">
        <v>1000</v>
      </c>
      <c r="I759" s="6" t="n">
        <v>5.231328564419338e-05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신흥에스이씨 (243840)</t>
        </is>
      </c>
      <c r="B760" s="8" t="inlineStr">
        <is>
          <t>일차전지 및 이차전지 제조업</t>
        </is>
      </c>
      <c r="C760" s="9" t="n">
        <v>6670</v>
      </c>
      <c r="D760" s="10" t="n">
        <v>170</v>
      </c>
      <c r="E760" s="11" t="n">
        <v>0.0262</v>
      </c>
      <c r="F760" s="9" t="n">
        <v>257183427450</v>
      </c>
      <c r="G760" s="10" t="n">
        <v>-967150000</v>
      </c>
      <c r="H760" s="10" t="n">
        <v>-145000</v>
      </c>
      <c r="I760" s="12" t="n">
        <v>-0.003760545574765027</v>
      </c>
      <c r="J760" s="10" t="n">
        <v>53360000</v>
      </c>
      <c r="K760" s="10" t="n">
        <v>8000</v>
      </c>
      <c r="L760" s="12" t="n">
        <v>0.0002074783765387601</v>
      </c>
      <c r="M760" s="10" t="n"/>
      <c r="N760" s="10" t="n"/>
      <c r="O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25350</v>
      </c>
      <c r="D762" s="10" t="n">
        <v>-700</v>
      </c>
      <c r="E762" s="11" t="n">
        <v>-0.0269</v>
      </c>
      <c r="F762" s="9" t="n">
        <v>255825406200</v>
      </c>
      <c r="G762" s="10" t="n">
        <v>50700000</v>
      </c>
      <c r="H762" s="10" t="n">
        <v>2000</v>
      </c>
      <c r="I762" s="12" t="n">
        <v>0.0001981820365423893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케이엔제이 (272110)</t>
        </is>
      </c>
      <c r="B763" t="inlineStr">
        <is>
          <t>반도체 제조업</t>
        </is>
      </c>
      <c r="C763" s="7" t="n">
        <v>31850</v>
      </c>
      <c r="D763" s="5" t="n">
        <v>-850</v>
      </c>
      <c r="E763" s="13" t="n">
        <v>-0.026</v>
      </c>
      <c r="F763" s="7" t="n">
        <v>255608830750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9680</v>
      </c>
      <c r="D764" s="10" t="n">
        <v>-720</v>
      </c>
      <c r="E764" s="11" t="n">
        <v>-0.0692</v>
      </c>
      <c r="F764" s="9" t="n">
        <v>255034410400</v>
      </c>
      <c r="G764" s="10" t="n">
        <v>48400000</v>
      </c>
      <c r="H764" s="10" t="n">
        <v>5000</v>
      </c>
      <c r="I764" s="12" t="n">
        <v>0.0001897783123621972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스카이랩스 (386380)</t>
        </is>
      </c>
      <c r="B765" t="inlineStr">
        <is>
          <t>의료용 기기 제조업</t>
        </is>
      </c>
      <c r="C765" s="7" t="n">
        <v>13560</v>
      </c>
      <c r="D765" s="5" t="n">
        <v>-1160</v>
      </c>
      <c r="E765" s="13" t="n">
        <v>-0.0788</v>
      </c>
      <c r="F765" s="7" t="n">
        <v>254412408120</v>
      </c>
      <c r="G765" s="5" t="n">
        <v>488160000</v>
      </c>
      <c r="H765" s="5" t="n">
        <v>36000</v>
      </c>
      <c r="I765" s="6" t="n">
        <v>0.001918774338120125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KG에코솔루션 (151860)</t>
        </is>
      </c>
      <c r="B766" s="8" t="inlineStr">
        <is>
          <t>자동차 차체나 트레일러 제조업</t>
        </is>
      </c>
      <c r="C766" s="9" t="n">
        <v>5320</v>
      </c>
      <c r="D766" s="10" t="n">
        <v>-70</v>
      </c>
      <c r="E766" s="11" t="n">
        <v>-0.013</v>
      </c>
      <c r="F766" s="9" t="n">
        <v>253247970640</v>
      </c>
      <c r="G766" s="10" t="n">
        <v>31920000</v>
      </c>
      <c r="H766" s="10" t="n">
        <v>6000</v>
      </c>
      <c r="I766" s="12" t="n">
        <v>0.0001260424710189496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미래반도체 (254490)</t>
        </is>
      </c>
      <c r="B768" s="8" t="inlineStr">
        <is>
          <t>기타 전문 도매업</t>
        </is>
      </c>
      <c r="C768" s="9" t="n">
        <v>17510</v>
      </c>
      <c r="D768" s="10" t="n">
        <v>-1310</v>
      </c>
      <c r="E768" s="11" t="n">
        <v>-0.0696</v>
      </c>
      <c r="F768" s="9" t="n">
        <v>252809380000</v>
      </c>
      <c r="G768" s="10" t="n">
        <v>-157590000</v>
      </c>
      <c r="H768" s="10" t="n">
        <v>-9000</v>
      </c>
      <c r="I768" s="12" t="n">
        <v>-0.000623355035323452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삼미금속 (012210)</t>
        </is>
      </c>
      <c r="B769" t="inlineStr">
        <is>
          <t>기타 금속 가공제품 제조업</t>
        </is>
      </c>
      <c r="C769" s="7" t="n">
        <v>10945</v>
      </c>
      <c r="D769" s="5" t="n">
        <v>-1225</v>
      </c>
      <c r="E769" s="13" t="n">
        <v>-0.1007</v>
      </c>
      <c r="F769" s="7" t="n">
        <v>252299532155</v>
      </c>
      <c r="G769" s="5" t="n">
        <v>153230000</v>
      </c>
      <c r="H769" s="5" t="n">
        <v>14000</v>
      </c>
      <c r="I769" s="6" t="n">
        <v>0.0006073336668173577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디지털대성 (068930)</t>
        </is>
      </c>
      <c r="B770" s="8" t="inlineStr">
        <is>
          <t>일반 교습 학원</t>
        </is>
      </c>
      <c r="C770" s="9" t="n">
        <v>9070</v>
      </c>
      <c r="D770" s="10" t="n">
        <v>-170</v>
      </c>
      <c r="E770" s="11" t="n">
        <v>-0.0184</v>
      </c>
      <c r="F770" s="9" t="n">
        <v>251015351940</v>
      </c>
      <c r="G770" s="10" t="n">
        <v>-9070000</v>
      </c>
      <c r="H770" s="10" t="n">
        <v>-1000</v>
      </c>
      <c r="I770" s="12" t="n">
        <v>-3.613324814558751e-05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12550</v>
      </c>
      <c r="D771" s="5" t="n">
        <v>100</v>
      </c>
      <c r="E771" s="13" t="n">
        <v>0.008</v>
      </c>
      <c r="F771" s="7" t="n">
        <v>251000000000</v>
      </c>
      <c r="G771" s="5" t="n">
        <v>-37650000</v>
      </c>
      <c r="H771" s="5" t="n">
        <v>-3000</v>
      </c>
      <c r="I771" s="6" t="n">
        <v>-0.00015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7180</v>
      </c>
      <c r="D772" s="10" t="n">
        <v>-240</v>
      </c>
      <c r="E772" s="11" t="n">
        <v>-0.0323</v>
      </c>
      <c r="F772" s="9" t="n">
        <v>250728543800</v>
      </c>
      <c r="G772" s="10" t="n">
        <v>14360000</v>
      </c>
      <c r="H772" s="10" t="n">
        <v>2000</v>
      </c>
      <c r="I772" s="12" t="n">
        <v>5.727309616353301e-05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상아프론테크 (089980)</t>
        </is>
      </c>
      <c r="B773" t="inlineStr">
        <is>
          <t>플라스틱제품 제조업</t>
        </is>
      </c>
      <c r="C773" s="7" t="n">
        <v>15630</v>
      </c>
      <c r="D773" s="5" t="n">
        <v>-520</v>
      </c>
      <c r="E773" s="13" t="n">
        <v>-0.0322</v>
      </c>
      <c r="F773" s="7" t="n">
        <v>249908648310</v>
      </c>
      <c r="G773" s="5" t="n">
        <v>31260000</v>
      </c>
      <c r="H773" s="5" t="n">
        <v>2000</v>
      </c>
      <c r="I773" s="6" t="n">
        <v>0.0001250857071629767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현대약품 (004310)</t>
        </is>
      </c>
      <c r="B774" s="8" t="inlineStr">
        <is>
          <t>의약품 제조업</t>
        </is>
      </c>
      <c r="C774" s="9" t="n">
        <v>7800</v>
      </c>
      <c r="D774" s="10" t="n">
        <v>40</v>
      </c>
      <c r="E774" s="11" t="n">
        <v>0.0052</v>
      </c>
      <c r="F774" s="9" t="n">
        <v>249600000000</v>
      </c>
      <c r="G774" s="10" t="n">
        <v>132600000</v>
      </c>
      <c r="H774" s="10" t="n">
        <v>17000</v>
      </c>
      <c r="I774" s="12" t="n">
        <v>0.00053125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파트론 (091700)</t>
        </is>
      </c>
      <c r="B775" t="inlineStr">
        <is>
          <t>전자부품 제조업</t>
        </is>
      </c>
      <c r="C775" s="7" t="n">
        <v>4985</v>
      </c>
      <c r="D775" s="5" t="n">
        <v>-165</v>
      </c>
      <c r="E775" s="13" t="n">
        <v>-0.032</v>
      </c>
      <c r="F775" s="7" t="n">
        <v>249250000000</v>
      </c>
      <c r="G775" s="5" t="n">
        <v>-294115000</v>
      </c>
      <c r="H775" s="5" t="n">
        <v>-59000</v>
      </c>
      <c r="I775" s="6" t="n">
        <v>-0.00118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한선엔지니어링 (452280)</t>
        </is>
      </c>
      <c r="B776" s="8" t="inlineStr">
        <is>
          <t>기타 금속 가공제품 제조업</t>
        </is>
      </c>
      <c r="C776" s="9" t="n">
        <v>12940</v>
      </c>
      <c r="D776" s="10" t="n">
        <v>-1110</v>
      </c>
      <c r="E776" s="11" t="n">
        <v>-0.079</v>
      </c>
      <c r="F776" s="9" t="n">
        <v>249064849800</v>
      </c>
      <c r="G776" s="10" t="n">
        <v>-25880000</v>
      </c>
      <c r="H776" s="10" t="n">
        <v>-2000</v>
      </c>
      <c r="I776" s="12" t="n">
        <v>-0.0001039086808948823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바텍 (043150)</t>
        </is>
      </c>
      <c r="B777" t="inlineStr">
        <is>
          <t>의료용 기기 제조업</t>
        </is>
      </c>
      <c r="C777" s="7" t="n">
        <v>16760</v>
      </c>
      <c r="D777" s="5" t="n">
        <v>-310</v>
      </c>
      <c r="E777" s="13" t="n">
        <v>-0.0182</v>
      </c>
      <c r="F777" s="7" t="n">
        <v>248957330560</v>
      </c>
      <c r="G777" s="5" t="n">
        <v>-16760000</v>
      </c>
      <c r="H777" s="5" t="n">
        <v>-1000</v>
      </c>
      <c r="I777" s="6" t="n">
        <v>-6.732077325178723e-05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브릴스 (468670)</t>
        </is>
      </c>
      <c r="B778" s="8" t="inlineStr">
        <is>
          <t>특수 목적용 기계 제조업</t>
        </is>
      </c>
      <c r="C778" s="9" t="n">
        <v>21900</v>
      </c>
      <c r="D778" s="10" t="n">
        <v>-1450</v>
      </c>
      <c r="E778" s="11" t="n">
        <v>-0.0621</v>
      </c>
      <c r="F778" s="9" t="n">
        <v>248863913100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2225</v>
      </c>
      <c r="D779" s="5" t="n">
        <v>-105</v>
      </c>
      <c r="E779" s="13" t="n">
        <v>-0.0451</v>
      </c>
      <c r="F779" s="7" t="n">
        <v>247535166000</v>
      </c>
      <c r="G779" s="5" t="n">
        <v>113475000</v>
      </c>
      <c r="H779" s="5" t="n">
        <v>51000</v>
      </c>
      <c r="I779" s="6" t="n">
        <v>0.0004584197139892439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37100</v>
      </c>
      <c r="D780" s="10" t="n">
        <v>-4450</v>
      </c>
      <c r="E780" s="11" t="n">
        <v>-0.1071</v>
      </c>
      <c r="F780" s="9" t="n">
        <v>247214811200</v>
      </c>
      <c r="G780" s="10" t="n">
        <v>-371000000</v>
      </c>
      <c r="H780" s="10" t="n">
        <v>-10000</v>
      </c>
      <c r="I780" s="12" t="n">
        <v>-0.001500719144614099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3185</v>
      </c>
      <c r="D781" s="5" t="n">
        <v>-35</v>
      </c>
      <c r="E781" s="13" t="n">
        <v>-0.0109</v>
      </c>
      <c r="F781" s="7" t="n">
        <v>246235098655</v>
      </c>
      <c r="G781" s="5" t="n">
        <v>130585000</v>
      </c>
      <c r="H781" s="5" t="n">
        <v>41000</v>
      </c>
      <c r="I781" s="6" t="n">
        <v>0.0005303265079320095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대화제약 (067080)</t>
        </is>
      </c>
      <c r="B782" s="8" t="inlineStr">
        <is>
          <t>의약품 제조업</t>
        </is>
      </c>
      <c r="C782" s="9" t="n">
        <v>13220</v>
      </c>
      <c r="D782" s="10" t="n">
        <v>1220</v>
      </c>
      <c r="E782" s="11" t="n">
        <v>0.1017</v>
      </c>
      <c r="F782" s="9" t="n">
        <v>246112113000</v>
      </c>
      <c r="G782" s="10" t="n">
        <v>-1718600000</v>
      </c>
      <c r="H782" s="10" t="n">
        <v>-130000</v>
      </c>
      <c r="I782" s="12" t="n">
        <v>-0.006982996403756852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26850</v>
      </c>
      <c r="D783" s="5" t="n">
        <v>-300</v>
      </c>
      <c r="E783" s="13" t="n">
        <v>-0.011</v>
      </c>
      <c r="F783" s="7" t="n">
        <v>246065938950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한텍 (098070)</t>
        </is>
      </c>
      <c r="B784" s="8" t="inlineStr">
        <is>
          <t>구조용 금속제품, 탱크 및 증기발생기 제조업</t>
        </is>
      </c>
      <c r="C784" s="9" t="n">
        <v>22100</v>
      </c>
      <c r="D784" s="10" t="n">
        <v>-1050</v>
      </c>
      <c r="E784" s="11" t="n">
        <v>-0.0454</v>
      </c>
      <c r="F784" s="9" t="n">
        <v>245777216100</v>
      </c>
      <c r="G784" s="10" t="n">
        <v>-221000000</v>
      </c>
      <c r="H784" s="10" t="n">
        <v>-10000</v>
      </c>
      <c r="I784" s="12" t="n">
        <v>-0.000899188311702909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3535</v>
      </c>
      <c r="D785" s="5" t="n">
        <v>-60</v>
      </c>
      <c r="E785" s="13" t="n">
        <v>-0.0167</v>
      </c>
      <c r="F785" s="7" t="n">
        <v>245501094405</v>
      </c>
      <c r="G785" s="5" t="n">
        <v>-7070000</v>
      </c>
      <c r="H785" s="5" t="n">
        <v>-2000</v>
      </c>
      <c r="I785" s="6" t="n">
        <v>-2.879824229352197e-05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4995</v>
      </c>
      <c r="D786" s="10" t="n">
        <v>5</v>
      </c>
      <c r="E786" s="11" t="n">
        <v>0.001</v>
      </c>
      <c r="F786" s="9" t="n">
        <v>244850609295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59000</v>
      </c>
      <c r="D787" s="5" t="n">
        <v>0</v>
      </c>
      <c r="E787" s="13" t="n">
        <v>0</v>
      </c>
      <c r="F787" s="7" t="n">
        <v>244657365000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잇츠한불 (226320)</t>
        </is>
      </c>
      <c r="B788" s="8" t="inlineStr">
        <is>
          <t>기타 화학제품 제조업</t>
        </is>
      </c>
      <c r="C788" s="9" t="n">
        <v>11140</v>
      </c>
      <c r="D788" s="10" t="n">
        <v>-130</v>
      </c>
      <c r="E788" s="11" t="n">
        <v>-0.0115</v>
      </c>
      <c r="F788" s="9" t="n">
        <v>244292569100</v>
      </c>
      <c r="G788" s="10" t="n">
        <v>55700000</v>
      </c>
      <c r="H788" s="10" t="n">
        <v>5000</v>
      </c>
      <c r="I788" s="12" t="n">
        <v>0.0002280052979311027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1499</v>
      </c>
      <c r="D789" s="5" t="n">
        <v>-1</v>
      </c>
      <c r="E789" s="13" t="n">
        <v>-0.0007000000000000001</v>
      </c>
      <c r="F789" s="7" t="n">
        <v>244209393128</v>
      </c>
      <c r="G789" s="5" t="n">
        <v>-11992000</v>
      </c>
      <c r="H789" s="5" t="n">
        <v>-8000</v>
      </c>
      <c r="I789" s="6" t="n">
        <v>-4.910540027309477e-05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도우인시스 (484120)</t>
        </is>
      </c>
      <c r="B790" s="8" t="inlineStr">
        <is>
          <t>전자부품 제조업</t>
        </is>
      </c>
      <c r="C790" s="9" t="n">
        <v>22200</v>
      </c>
      <c r="D790" s="10" t="n">
        <v>-1050</v>
      </c>
      <c r="E790" s="11" t="n">
        <v>-0.0452</v>
      </c>
      <c r="F790" s="9" t="n">
        <v>243254768400</v>
      </c>
      <c r="G790" s="10" t="n">
        <v>-133200000</v>
      </c>
      <c r="H790" s="10" t="n">
        <v>-6000</v>
      </c>
      <c r="I790" s="12" t="n">
        <v>-0.0005475740552841718</v>
      </c>
      <c r="J790" s="10" t="n">
        <v>111000000</v>
      </c>
      <c r="K790" s="10" t="n">
        <v>5000</v>
      </c>
      <c r="L790" s="12" t="n">
        <v>0.0004563117127368099</v>
      </c>
      <c r="M790" s="10" t="n"/>
      <c r="N790" s="10" t="n"/>
      <c r="O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1607</v>
      </c>
      <c r="D791" s="5" t="n">
        <v>-18</v>
      </c>
      <c r="E791" s="13" t="n">
        <v>-0.0111</v>
      </c>
      <c r="F791" s="7" t="n">
        <v>242278205995</v>
      </c>
      <c r="G791" s="5" t="n">
        <v>-35354000</v>
      </c>
      <c r="H791" s="5" t="n">
        <v>-22000</v>
      </c>
      <c r="I791" s="6" t="n">
        <v>-0.0001459231541475489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지씨지놈 (340450)</t>
        </is>
      </c>
      <c r="B792" s="8" t="inlineStr">
        <is>
          <t>그외 기타 전문, 과학 및 기술 서비스업</t>
        </is>
      </c>
      <c r="C792" s="9" t="n">
        <v>10220</v>
      </c>
      <c r="D792" s="10" t="n">
        <v>350</v>
      </c>
      <c r="E792" s="11" t="n">
        <v>0.0355</v>
      </c>
      <c r="F792" s="9" t="n">
        <v>241711104460</v>
      </c>
      <c r="G792" s="10" t="n">
        <v>337260000</v>
      </c>
      <c r="H792" s="10" t="n">
        <v>33000</v>
      </c>
      <c r="I792" s="12" t="n">
        <v>0.001395302051817037</v>
      </c>
      <c r="J792" s="10" t="n">
        <v>-102200000</v>
      </c>
      <c r="K792" s="10" t="n">
        <v>-10000</v>
      </c>
      <c r="L792" s="12" t="n">
        <v>-0.0004228188035809201</v>
      </c>
      <c r="M792" s="10" t="n"/>
      <c r="N792" s="10" t="n"/>
      <c r="O792" s="12" t="n"/>
    </row>
    <row r="793">
      <c r="A793" t="inlineStr">
        <is>
          <t>신한서부티엔디리츠 (404990)</t>
        </is>
      </c>
      <c r="B793" t="inlineStr">
        <is>
          <t>부동산 임대 및 공급업</t>
        </is>
      </c>
      <c r="C793" s="7" t="n">
        <v>3920</v>
      </c>
      <c r="D793" s="5" t="n">
        <v>60</v>
      </c>
      <c r="E793" s="13" t="n">
        <v>0.0155</v>
      </c>
      <c r="F793" s="7" t="n">
        <v>241581211200</v>
      </c>
      <c r="G793" s="5" t="n">
        <v>-11760000</v>
      </c>
      <c r="H793" s="5" t="n">
        <v>-3000</v>
      </c>
      <c r="I793" s="6" t="n">
        <v>-4.867928238949072e-05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LIG아큐버 (073490)</t>
        </is>
      </c>
      <c r="B794" s="8" t="inlineStr">
        <is>
          <t>통신 및 방송 장비 제조업</t>
        </is>
      </c>
      <c r="C794" s="9" t="n">
        <v>31700</v>
      </c>
      <c r="D794" s="10" t="n">
        <v>-1400</v>
      </c>
      <c r="E794" s="11" t="n">
        <v>-0.0423</v>
      </c>
      <c r="F794" s="9" t="n">
        <v>241041918200</v>
      </c>
      <c r="G794" s="10" t="n">
        <v>95100000</v>
      </c>
      <c r="H794" s="10" t="n">
        <v>3000</v>
      </c>
      <c r="I794" s="12" t="n">
        <v>0.0003945371855242728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인투셀 (287840)</t>
        </is>
      </c>
      <c r="B795" t="inlineStr">
        <is>
          <t>자연과학 및 공학 연구개발업</t>
        </is>
      </c>
      <c r="C795" s="7" t="n">
        <v>16040</v>
      </c>
      <c r="D795" s="5" t="n">
        <v>-1280</v>
      </c>
      <c r="E795" s="13" t="n">
        <v>-0.07389999999999999</v>
      </c>
      <c r="F795" s="7" t="n">
        <v>240952238400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18060</v>
      </c>
      <c r="D796" s="10" t="n">
        <v>-190</v>
      </c>
      <c r="E796" s="11" t="n">
        <v>-0.0104</v>
      </c>
      <c r="F796" s="9" t="n">
        <v>240810829980</v>
      </c>
      <c r="G796" s="10" t="n">
        <v>36120000</v>
      </c>
      <c r="H796" s="10" t="n">
        <v>2000</v>
      </c>
      <c r="I796" s="12" t="n">
        <v>0.0001499932540533989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대한제당 (001790)</t>
        </is>
      </c>
      <c r="B797" t="inlineStr">
        <is>
          <t>곡물가공품, 전분 및 전분제품 제조업</t>
        </is>
      </c>
      <c r="C797" s="7" t="n">
        <v>2790</v>
      </c>
      <c r="D797" s="5" t="n">
        <v>-15</v>
      </c>
      <c r="E797" s="13" t="n">
        <v>-0.0053</v>
      </c>
      <c r="F797" s="7" t="n">
        <v>240614942850</v>
      </c>
      <c r="G797" s="5" t="n">
        <v>-8370000</v>
      </c>
      <c r="H797" s="5" t="n">
        <v>-3000</v>
      </c>
      <c r="I797" s="6" t="n">
        <v>-3.478586949280985e-05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와이씨켐 (112290)</t>
        </is>
      </c>
      <c r="B798" s="8" t="inlineStr">
        <is>
          <t>기타 화학제품 제조업</t>
        </is>
      </c>
      <c r="C798" s="9" t="n">
        <v>11880</v>
      </c>
      <c r="D798" s="10" t="n">
        <v>-640</v>
      </c>
      <c r="E798" s="11" t="n">
        <v>-0.05110000000000001</v>
      </c>
      <c r="F798" s="9" t="n">
        <v>240226549200</v>
      </c>
      <c r="G798" s="10" t="n">
        <v>273240000</v>
      </c>
      <c r="H798" s="10" t="n">
        <v>23000</v>
      </c>
      <c r="I798" s="12" t="n">
        <v>0.001137426320737408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동국산업 (005160)</t>
        </is>
      </c>
      <c r="B799" t="inlineStr">
        <is>
          <t>1차 철강 제조업</t>
        </is>
      </c>
      <c r="C799" s="7" t="n">
        <v>4425</v>
      </c>
      <c r="D799" s="5" t="n">
        <v>-285</v>
      </c>
      <c r="E799" s="13" t="n">
        <v>-0.0605</v>
      </c>
      <c r="F799" s="7" t="n">
        <v>240031832850</v>
      </c>
      <c r="G799" s="5" t="n">
        <v>327450000</v>
      </c>
      <c r="H799" s="5" t="n">
        <v>74000</v>
      </c>
      <c r="I799" s="6" t="n">
        <v>0.001364194057563311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KBI메탈 (024840)</t>
        </is>
      </c>
      <c r="B800" s="8" t="inlineStr">
        <is>
          <t>1차 비철금속 제조업</t>
        </is>
      </c>
      <c r="C800" s="9" t="n">
        <v>5520</v>
      </c>
      <c r="D800" s="10" t="n">
        <v>-350</v>
      </c>
      <c r="E800" s="11" t="n">
        <v>-0.0596</v>
      </c>
      <c r="F800" s="9" t="n">
        <v>239934345840</v>
      </c>
      <c r="G800" s="10" t="n">
        <v>276000000</v>
      </c>
      <c r="H800" s="10" t="n">
        <v>50000</v>
      </c>
      <c r="I800" s="12" t="n">
        <v>0.001150314678933254</v>
      </c>
      <c r="J800" s="10" t="n">
        <v>27600000</v>
      </c>
      <c r="K800" s="10" t="n">
        <v>5000</v>
      </c>
      <c r="L800" s="12" t="n">
        <v>0.0001150314678933254</v>
      </c>
      <c r="M800" s="10" t="n"/>
      <c r="N800" s="10" t="n"/>
      <c r="O800" s="12" t="n"/>
    </row>
    <row r="801">
      <c r="A801" t="inlineStr">
        <is>
          <t>선진 (136490)</t>
        </is>
      </c>
      <c r="B801" t="inlineStr">
        <is>
          <t>동물용 사료 및 조제식품 제조업</t>
        </is>
      </c>
      <c r="C801" s="7" t="n">
        <v>10050</v>
      </c>
      <c r="D801" s="5" t="n">
        <v>-40</v>
      </c>
      <c r="E801" s="13" t="n">
        <v>-0.004</v>
      </c>
      <c r="F801" s="7" t="n">
        <v>238985020200</v>
      </c>
      <c r="G801" s="5" t="n">
        <v>110550000</v>
      </c>
      <c r="H801" s="5" t="n">
        <v>11000</v>
      </c>
      <c r="I801" s="6" t="n">
        <v>0.0004625812944572164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21750</v>
      </c>
      <c r="D802" s="10" t="n">
        <v>-1750</v>
      </c>
      <c r="E802" s="11" t="n">
        <v>-0.0745</v>
      </c>
      <c r="F802" s="9" t="n">
        <v>237633061500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아스테라시스 (450950)</t>
        </is>
      </c>
      <c r="B803" t="inlineStr">
        <is>
          <t>의료용 기기 제조업</t>
        </is>
      </c>
      <c r="C803" s="7" t="n">
        <v>6310</v>
      </c>
      <c r="D803" s="5" t="n">
        <v>-30</v>
      </c>
      <c r="E803" s="13" t="n">
        <v>-0.004699999999999999</v>
      </c>
      <c r="F803" s="7" t="n">
        <v>237430105520</v>
      </c>
      <c r="G803" s="5" t="n">
        <v>6310000</v>
      </c>
      <c r="H803" s="5" t="n">
        <v>1000</v>
      </c>
      <c r="I803" s="6" t="n">
        <v>2.657624224266065e-05</v>
      </c>
      <c r="J803" s="5" t="n">
        <v>6310000</v>
      </c>
      <c r="K803" s="5" t="n">
        <v>1000</v>
      </c>
      <c r="L803" s="6" t="n">
        <v>2.657624224266065e-05</v>
      </c>
      <c r="M803" s="5" t="n"/>
      <c r="N803" s="5" t="n"/>
      <c r="O803" s="6" t="n"/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38000</v>
      </c>
      <c r="D804" s="10" t="n">
        <v>-100</v>
      </c>
      <c r="E804" s="11" t="n">
        <v>-0.0026</v>
      </c>
      <c r="F804" s="9" t="n">
        <v>237353700000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마녀공장 (439090)</t>
        </is>
      </c>
      <c r="B805" t="inlineStr">
        <is>
          <t>기타 화학제품 제조업</t>
        </is>
      </c>
      <c r="C805" s="7" t="n">
        <v>14440</v>
      </c>
      <c r="D805" s="5" t="n">
        <v>-710</v>
      </c>
      <c r="E805" s="13" t="n">
        <v>-0.0469</v>
      </c>
      <c r="F805" s="7" t="n">
        <v>236718674400</v>
      </c>
      <c r="G805" s="5" t="n">
        <v>-101080000</v>
      </c>
      <c r="H805" s="5" t="n">
        <v>-7000</v>
      </c>
      <c r="I805" s="6" t="n">
        <v>-0.0004270047568329911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3880</v>
      </c>
      <c r="D806" s="10" t="n">
        <v>-50</v>
      </c>
      <c r="E806" s="11" t="n">
        <v>-0.0127</v>
      </c>
      <c r="F806" s="9" t="n">
        <v>236335091280</v>
      </c>
      <c r="G806" s="10" t="n">
        <v>-15520000</v>
      </c>
      <c r="H806" s="10" t="n">
        <v>-4000</v>
      </c>
      <c r="I806" s="12" t="n">
        <v>-6.56694692097694e-05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리파인 (377450)</t>
        </is>
      </c>
      <c r="B807" t="inlineStr">
        <is>
          <t>기타 정보 서비스업</t>
        </is>
      </c>
      <c r="C807" s="7" t="n">
        <v>13600</v>
      </c>
      <c r="D807" s="5" t="n">
        <v>-250</v>
      </c>
      <c r="E807" s="13" t="n">
        <v>-0.0181</v>
      </c>
      <c r="F807" s="7" t="n">
        <v>235688000000</v>
      </c>
      <c r="G807" s="5" t="n">
        <v>-27200000</v>
      </c>
      <c r="H807" s="5" t="n">
        <v>-2000</v>
      </c>
      <c r="I807" s="6" t="n">
        <v>-0.0001154068090017311</v>
      </c>
      <c r="J807" s="5" t="n">
        <v>13600000</v>
      </c>
      <c r="K807" s="5" t="n">
        <v>1000</v>
      </c>
      <c r="L807" s="6" t="n">
        <v>5.770340450086554e-05</v>
      </c>
      <c r="M807" s="5" t="n"/>
      <c r="N807" s="5" t="n"/>
      <c r="O807" s="6" t="n"/>
    </row>
    <row r="808">
      <c r="A808" s="8" t="inlineStr">
        <is>
          <t>넥스트바이오메디컬 (389650)</t>
        </is>
      </c>
      <c r="B808" s="8" t="inlineStr">
        <is>
          <t>의료용 기기 제조업</t>
        </is>
      </c>
      <c r="C808" s="9" t="n">
        <v>28450</v>
      </c>
      <c r="D808" s="10" t="n">
        <v>-1250</v>
      </c>
      <c r="E808" s="11" t="n">
        <v>-0.0421</v>
      </c>
      <c r="F808" s="9" t="n">
        <v>235488786700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우진 (105840)</t>
        </is>
      </c>
      <c r="B809" t="inlineStr">
        <is>
          <t>측정, 시험, 항해, 제어 및 기타 정밀기기 제조업; 광학기기 제외</t>
        </is>
      </c>
      <c r="C809" s="7" t="n">
        <v>11640</v>
      </c>
      <c r="D809" s="5" t="n">
        <v>-640</v>
      </c>
      <c r="E809" s="13" t="n">
        <v>-0.0521</v>
      </c>
      <c r="F809" s="7" t="n">
        <v>235100878800</v>
      </c>
      <c r="G809" s="5" t="n">
        <v>209520000</v>
      </c>
      <c r="H809" s="5" t="n">
        <v>18000</v>
      </c>
      <c r="I809" s="6" t="n">
        <v>0.000891191904808822</v>
      </c>
      <c r="J809" s="5" t="n">
        <v>-81480000</v>
      </c>
      <c r="K809" s="5" t="n">
        <v>-7000</v>
      </c>
      <c r="L809" s="6" t="n">
        <v>-0.0003465746296478752</v>
      </c>
      <c r="M809" s="5" t="n"/>
      <c r="N809" s="5" t="n"/>
      <c r="O809" s="6" t="n"/>
    </row>
    <row r="810">
      <c r="A810" s="8" t="inlineStr">
        <is>
          <t>남양유업 (003920)</t>
        </is>
      </c>
      <c r="B810" s="8" t="inlineStr">
        <is>
          <t>동·식물성 유지 및 낙농제품 제조업</t>
        </is>
      </c>
      <c r="C810" s="9" t="n">
        <v>41250</v>
      </c>
      <c r="D810" s="10" t="n">
        <v>-250</v>
      </c>
      <c r="E810" s="11" t="n">
        <v>-0.006</v>
      </c>
      <c r="F810" s="9" t="n">
        <v>234029688750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에프앤가이드 (064850)</t>
        </is>
      </c>
      <c r="B811" t="inlineStr">
        <is>
          <t>기타 정보 서비스업</t>
        </is>
      </c>
      <c r="C811" s="7" t="n">
        <v>20500</v>
      </c>
      <c r="D811" s="5" t="n">
        <v>-50</v>
      </c>
      <c r="E811" s="13" t="n">
        <v>-0.0024</v>
      </c>
      <c r="F811" s="7" t="n">
        <v>233911806000</v>
      </c>
      <c r="G811" s="5" t="n">
        <v>-61500000</v>
      </c>
      <c r="H811" s="5" t="n">
        <v>-3000</v>
      </c>
      <c r="I811" s="6" t="n">
        <v>-0.0002629196065460672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11100</v>
      </c>
      <c r="D813" s="5" t="n">
        <v>-110</v>
      </c>
      <c r="E813" s="13" t="n">
        <v>-0.0098</v>
      </c>
      <c r="F813" s="7" t="n">
        <v>233100000000</v>
      </c>
      <c r="G813" s="5" t="n">
        <v>-22200000</v>
      </c>
      <c r="H813" s="5" t="n">
        <v>-2000</v>
      </c>
      <c r="I813" s="6" t="n">
        <v>-9.523809523809524e-05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키다리스튜디오 (020120)</t>
        </is>
      </c>
      <c r="B814" s="8" t="inlineStr">
        <is>
          <t>자료처리, 호스팅, 포털 및 기타 인터넷 정보매개 서비스업</t>
        </is>
      </c>
      <c r="C814" s="9" t="n">
        <v>6270</v>
      </c>
      <c r="D814" s="10" t="n">
        <v>-710</v>
      </c>
      <c r="E814" s="11" t="n">
        <v>-0.1017</v>
      </c>
      <c r="F814" s="9" t="n">
        <v>232389812820</v>
      </c>
      <c r="G814" s="10" t="n">
        <v>288420000</v>
      </c>
      <c r="H814" s="10" t="n">
        <v>46000</v>
      </c>
      <c r="I814" s="12" t="n">
        <v>0.001241104317354043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사조산업 (007160)</t>
        </is>
      </c>
      <c r="B815" t="inlineStr">
        <is>
          <t>수산물 가공 및 저장 처리업</t>
        </is>
      </c>
      <c r="C815" s="7" t="n">
        <v>46450</v>
      </c>
      <c r="D815" s="5" t="n">
        <v>-1350</v>
      </c>
      <c r="E815" s="13" t="n">
        <v>-0.0282</v>
      </c>
      <c r="F815" s="7" t="n">
        <v>232250000000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3755</v>
      </c>
      <c r="D816" s="10" t="n">
        <v>-85</v>
      </c>
      <c r="E816" s="11" t="n">
        <v>-0.0221</v>
      </c>
      <c r="F816" s="9" t="n">
        <v>231460911110</v>
      </c>
      <c r="G816" s="10" t="n">
        <v>37550000</v>
      </c>
      <c r="H816" s="10" t="n">
        <v>10000</v>
      </c>
      <c r="I816" s="12" t="n">
        <v>0.0001622304164445056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대명에너지 (389260)</t>
        </is>
      </c>
      <c r="B817" t="inlineStr">
        <is>
          <t>건물 건설업</t>
        </is>
      </c>
      <c r="C817" s="7" t="n">
        <v>12900</v>
      </c>
      <c r="D817" s="5" t="n">
        <v>-600</v>
      </c>
      <c r="E817" s="13" t="n">
        <v>-0.0444</v>
      </c>
      <c r="F817" s="7" t="n">
        <v>231120592500</v>
      </c>
      <c r="G817" s="5" t="n">
        <v>-51600000</v>
      </c>
      <c r="H817" s="5" t="n">
        <v>-4000</v>
      </c>
      <c r="I817" s="6" t="n">
        <v>-0.0002232600714711304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19960</v>
      </c>
      <c r="D818" s="10" t="n">
        <v>-290</v>
      </c>
      <c r="E818" s="11" t="n">
        <v>-0.0143</v>
      </c>
      <c r="F818" s="9" t="n">
        <v>230919495480</v>
      </c>
      <c r="G818" s="10" t="n">
        <v>-19960000</v>
      </c>
      <c r="H818" s="10" t="n">
        <v>-1000</v>
      </c>
      <c r="I818" s="12" t="n">
        <v>-8.643705010055654e-05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세나테크놀로지 (061090)</t>
        </is>
      </c>
      <c r="B819" t="inlineStr">
        <is>
          <t>통신 및 방송 장비 제조업</t>
        </is>
      </c>
      <c r="C819" s="7" t="n">
        <v>42100</v>
      </c>
      <c r="D819" s="5" t="n">
        <v>-1700</v>
      </c>
      <c r="E819" s="13" t="n">
        <v>-0.0388</v>
      </c>
      <c r="F819" s="7" t="n">
        <v>230183855000</v>
      </c>
      <c r="G819" s="5" t="n">
        <v>-42100000</v>
      </c>
      <c r="H819" s="5" t="n">
        <v>-1000</v>
      </c>
      <c r="I819" s="6" t="n">
        <v>-0.0001828972757450778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디바이스 (187870)</t>
        </is>
      </c>
      <c r="B820" s="8" t="inlineStr">
        <is>
          <t>특수 목적용 기계 제조업</t>
        </is>
      </c>
      <c r="C820" s="9" t="n">
        <v>16560</v>
      </c>
      <c r="D820" s="10" t="n">
        <v>840</v>
      </c>
      <c r="E820" s="11" t="n">
        <v>0.0534</v>
      </c>
      <c r="F820" s="9" t="n">
        <v>229567504320</v>
      </c>
      <c r="G820" s="10" t="n">
        <v>-2070000000</v>
      </c>
      <c r="H820" s="10" t="n">
        <v>-125000</v>
      </c>
      <c r="I820" s="12" t="n">
        <v>-0.009016955627633492</v>
      </c>
      <c r="J820" s="10" t="n">
        <v>198720000</v>
      </c>
      <c r="K820" s="10" t="n">
        <v>12000</v>
      </c>
      <c r="L820" s="12" t="n">
        <v>0.0008656277402528152</v>
      </c>
      <c r="M820" s="10" t="n"/>
      <c r="N820" s="10" t="n"/>
      <c r="O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8760</v>
      </c>
      <c r="D821" s="5" t="n">
        <v>-350</v>
      </c>
      <c r="E821" s="13" t="n">
        <v>-0.0384</v>
      </c>
      <c r="F821" s="7" t="n">
        <v>228837812880</v>
      </c>
      <c r="G821" s="5" t="n">
        <v>-122640000</v>
      </c>
      <c r="H821" s="5" t="n">
        <v>-14000</v>
      </c>
      <c r="I821" s="6" t="n">
        <v>-0.000535925415719259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HB테크놀러지 (078150)</t>
        </is>
      </c>
      <c r="B822" s="8" t="inlineStr">
        <is>
          <t>특수 목적용 기계 제조업</t>
        </is>
      </c>
      <c r="C822" s="9" t="n">
        <v>2405</v>
      </c>
      <c r="D822" s="10" t="n">
        <v>50</v>
      </c>
      <c r="E822" s="11" t="n">
        <v>0.0212</v>
      </c>
      <c r="F822" s="9" t="n">
        <v>228286924190</v>
      </c>
      <c r="G822" s="10" t="n">
        <v>-223665000</v>
      </c>
      <c r="H822" s="10" t="n">
        <v>-93000</v>
      </c>
      <c r="I822" s="12" t="n">
        <v>-0.0009797538811896504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5420</v>
      </c>
      <c r="D823" s="5" t="n">
        <v>-140</v>
      </c>
      <c r="E823" s="13" t="n">
        <v>-0.0252</v>
      </c>
      <c r="F823" s="7" t="n">
        <v>228267402940</v>
      </c>
      <c r="G823" s="5" t="n">
        <v>-21680000</v>
      </c>
      <c r="H823" s="5" t="n">
        <v>-4000</v>
      </c>
      <c r="I823" s="6" t="n">
        <v>-9.497632916820182e-05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삼부토건 (001470)</t>
        </is>
      </c>
      <c r="B824" s="8" t="inlineStr">
        <is>
          <t>토목 건설업</t>
        </is>
      </c>
      <c r="C824" s="9" t="n">
        <v>5820</v>
      </c>
      <c r="D824" s="10" t="n">
        <v>0</v>
      </c>
      <c r="E824" s="11" t="n">
        <v>0</v>
      </c>
      <c r="F824" s="9" t="n">
        <v>227794235460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피델릭스 (032580)</t>
        </is>
      </c>
      <c r="B825" t="inlineStr">
        <is>
          <t>반도체 제조업</t>
        </is>
      </c>
      <c r="C825" s="7" t="n">
        <v>6860</v>
      </c>
      <c r="D825" s="5" t="n">
        <v>-760</v>
      </c>
      <c r="E825" s="13" t="n">
        <v>-0.09970000000000001</v>
      </c>
      <c r="F825" s="7" t="n">
        <v>227285959040</v>
      </c>
      <c r="G825" s="5" t="n">
        <v>487060000</v>
      </c>
      <c r="H825" s="5" t="n">
        <v>71000</v>
      </c>
      <c r="I825" s="6" t="n">
        <v>0.00214293923855755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DXVX (180400)</t>
        </is>
      </c>
      <c r="B826" s="8" t="inlineStr">
        <is>
          <t>기타 과학기술 서비스업</t>
        </is>
      </c>
      <c r="C826" s="9" t="n">
        <v>2305</v>
      </c>
      <c r="D826" s="10" t="n">
        <v>-25</v>
      </c>
      <c r="E826" s="11" t="n">
        <v>-0.0107</v>
      </c>
      <c r="F826" s="9" t="n">
        <v>226879840760</v>
      </c>
      <c r="G826" s="10" t="n">
        <v>11525000</v>
      </c>
      <c r="H826" s="10" t="n">
        <v>5000</v>
      </c>
      <c r="I826" s="12" t="n">
        <v>5.079781421475642e-05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10300</v>
      </c>
      <c r="D827" s="5" t="n">
        <v>-60</v>
      </c>
      <c r="E827" s="13" t="n">
        <v>-0.0058</v>
      </c>
      <c r="F827" s="7" t="n">
        <v>226524604000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케이프 (064820)</t>
        </is>
      </c>
      <c r="B828" s="8" t="inlineStr">
        <is>
          <t>선박 및 보트 건조업</t>
        </is>
      </c>
      <c r="C828" s="9" t="n">
        <v>7330</v>
      </c>
      <c r="D828" s="10" t="n">
        <v>-230</v>
      </c>
      <c r="E828" s="11" t="n">
        <v>-0.0304</v>
      </c>
      <c r="F828" s="9" t="n">
        <v>226205375950</v>
      </c>
      <c r="G828" s="10" t="n">
        <v>-65970000</v>
      </c>
      <c r="H828" s="10" t="n">
        <v>-9000</v>
      </c>
      <c r="I828" s="12" t="n">
        <v>-0.0002916376311701004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14440</v>
      </c>
      <c r="D829" s="5" t="n">
        <v>-360</v>
      </c>
      <c r="E829" s="13" t="n">
        <v>-0.0243</v>
      </c>
      <c r="F829" s="7" t="n">
        <v>225798886480</v>
      </c>
      <c r="G829" s="5" t="n">
        <v>-129960000</v>
      </c>
      <c r="H829" s="5" t="n">
        <v>-9000</v>
      </c>
      <c r="I829" s="6" t="n">
        <v>-0.0005755564255694907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BGF에코머티리얼즈 (126600)</t>
        </is>
      </c>
      <c r="B830" s="8" t="inlineStr">
        <is>
          <t>합성고무 및 플라스틱 물질 제조업</t>
        </is>
      </c>
      <c r="C830" s="9" t="n">
        <v>3595</v>
      </c>
      <c r="D830" s="10" t="n">
        <v>-85</v>
      </c>
      <c r="E830" s="11" t="n">
        <v>-0.0231</v>
      </c>
      <c r="F830" s="9" t="n">
        <v>225647001905</v>
      </c>
      <c r="G830" s="10" t="n">
        <v>-161775000</v>
      </c>
      <c r="H830" s="10" t="n">
        <v>-45000</v>
      </c>
      <c r="I830" s="12" t="n">
        <v>-0.0007169383977373169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콜마비앤에이치 (200130)</t>
        </is>
      </c>
      <c r="B831" t="inlineStr">
        <is>
          <t>기초 의약물질 제조업</t>
        </is>
      </c>
      <c r="C831" s="7" t="n">
        <v>7840</v>
      </c>
      <c r="D831" s="5" t="n">
        <v>-250</v>
      </c>
      <c r="E831" s="13" t="n">
        <v>-0.0309</v>
      </c>
      <c r="F831" s="7" t="n">
        <v>225600374720</v>
      </c>
      <c r="G831" s="5" t="n">
        <v>78400000</v>
      </c>
      <c r="H831" s="5" t="n">
        <v>10000</v>
      </c>
      <c r="I831" s="6" t="n">
        <v>0.000347517153272927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코오롱글로벌 (003070)</t>
        </is>
      </c>
      <c r="B832" s="8" t="inlineStr">
        <is>
          <t>토목 건설업</t>
        </is>
      </c>
      <c r="C832" s="9" t="n">
        <v>8870</v>
      </c>
      <c r="D832" s="10" t="n">
        <v>-120</v>
      </c>
      <c r="E832" s="11" t="n">
        <v>-0.0133</v>
      </c>
      <c r="F832" s="9" t="n">
        <v>225510516330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진성티이씨 (036890)</t>
        </is>
      </c>
      <c r="B833" t="inlineStr">
        <is>
          <t>특수 목적용 기계 제조업</t>
        </is>
      </c>
      <c r="C833" s="7" t="n">
        <v>10220</v>
      </c>
      <c r="D833" s="5" t="n">
        <v>-380</v>
      </c>
      <c r="E833" s="13" t="n">
        <v>-0.0358</v>
      </c>
      <c r="F833" s="7" t="n">
        <v>225173407060</v>
      </c>
      <c r="G833" s="5" t="n">
        <v>-10220000</v>
      </c>
      <c r="H833" s="5" t="n">
        <v>-1000</v>
      </c>
      <c r="I833" s="6" t="n">
        <v>-4.53872423632901e-05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8310</v>
      </c>
      <c r="D834" s="10" t="n">
        <v>-440</v>
      </c>
      <c r="E834" s="11" t="n">
        <v>-0.0503</v>
      </c>
      <c r="F834" s="9" t="n">
        <v>223661904900</v>
      </c>
      <c r="G834" s="10" t="n">
        <v>-33240000</v>
      </c>
      <c r="H834" s="10" t="n">
        <v>-4000</v>
      </c>
      <c r="I834" s="12" t="n">
        <v>-0.0001486171729372586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4955</v>
      </c>
      <c r="D835" s="5" t="n">
        <v>-205</v>
      </c>
      <c r="E835" s="13" t="n">
        <v>-0.0397</v>
      </c>
      <c r="F835" s="7" t="n">
        <v>223114180995</v>
      </c>
      <c r="G835" s="5" t="n">
        <v>9910000</v>
      </c>
      <c r="H835" s="5" t="n">
        <v>2000</v>
      </c>
      <c r="I835" s="6" t="n">
        <v>4.441671952811499e-05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골프존 (215000)</t>
        </is>
      </c>
      <c r="B836" s="8" t="inlineStr">
        <is>
          <t>소프트웨어 개발 및 공급업</t>
        </is>
      </c>
      <c r="C836" s="9" t="n">
        <v>35450</v>
      </c>
      <c r="D836" s="10" t="n">
        <v>-300</v>
      </c>
      <c r="E836" s="11" t="n">
        <v>-0.008399999999999999</v>
      </c>
      <c r="F836" s="9" t="n">
        <v>222463461750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휴온스 (243070)</t>
        </is>
      </c>
      <c r="B837" t="inlineStr">
        <is>
          <t>의약품 제조업</t>
        </is>
      </c>
      <c r="C837" s="7" t="n">
        <v>18570</v>
      </c>
      <c r="D837" s="5" t="n">
        <v>-430</v>
      </c>
      <c r="E837" s="13" t="n">
        <v>-0.0226</v>
      </c>
      <c r="F837" s="7" t="n">
        <v>222462379050</v>
      </c>
      <c r="G837" s="5" t="n">
        <v>37140000</v>
      </c>
      <c r="H837" s="5" t="n">
        <v>2000</v>
      </c>
      <c r="I837" s="6" t="n">
        <v>0.0001669495766367423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LS네트웍스 (000680)</t>
        </is>
      </c>
      <c r="B838" s="8" t="inlineStr">
        <is>
          <t>상품 종합 도매업</t>
        </is>
      </c>
      <c r="C838" s="9" t="n">
        <v>2820</v>
      </c>
      <c r="D838" s="10" t="n">
        <v>-100</v>
      </c>
      <c r="E838" s="11" t="n">
        <v>-0.0342</v>
      </c>
      <c r="F838" s="9" t="n">
        <v>222224505120</v>
      </c>
      <c r="G838" s="10" t="n">
        <v>-5640000</v>
      </c>
      <c r="H838" s="10" t="n">
        <v>-2000</v>
      </c>
      <c r="I838" s="12" t="n">
        <v>-2.537973927292326e-05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엘오티베큠 (083310)</t>
        </is>
      </c>
      <c r="B839" t="inlineStr">
        <is>
          <t>특수 목적용 기계 제조업</t>
        </is>
      </c>
      <c r="C839" s="7" t="n">
        <v>12430</v>
      </c>
      <c r="D839" s="5" t="n">
        <v>-880</v>
      </c>
      <c r="E839" s="13" t="n">
        <v>-0.06610000000000001</v>
      </c>
      <c r="F839" s="7" t="n">
        <v>221378710190</v>
      </c>
      <c r="G839" s="5" t="n">
        <v>161590000</v>
      </c>
      <c r="H839" s="5" t="n">
        <v>13000</v>
      </c>
      <c r="I839" s="6" t="n">
        <v>0.0007299256548261308</v>
      </c>
      <c r="J839" s="5" t="n">
        <v>-74580000</v>
      </c>
      <c r="K839" s="5" t="n">
        <v>-6000</v>
      </c>
      <c r="L839" s="6" t="n">
        <v>-0.0003368887637659066</v>
      </c>
      <c r="M839" s="5" t="n"/>
      <c r="N839" s="5" t="n"/>
      <c r="O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13980</v>
      </c>
      <c r="D840" s="10" t="n">
        <v>-620</v>
      </c>
      <c r="E840" s="11" t="n">
        <v>-0.0425</v>
      </c>
      <c r="F840" s="9" t="n">
        <v>220888809120</v>
      </c>
      <c r="G840" s="10" t="n">
        <v>-13980000</v>
      </c>
      <c r="H840" s="10" t="n">
        <v>-1000</v>
      </c>
      <c r="I840" s="12" t="n">
        <v>-6.328976128620997e-05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HEM파마 (376270)</t>
        </is>
      </c>
      <c r="B841" t="inlineStr">
        <is>
          <t>자연과학 및 공학 연구개발업</t>
        </is>
      </c>
      <c r="C841" s="7" t="n">
        <v>30550</v>
      </c>
      <c r="D841" s="5" t="n">
        <v>-1050</v>
      </c>
      <c r="E841" s="13" t="n">
        <v>-0.0332</v>
      </c>
      <c r="F841" s="7" t="n">
        <v>220544940850</v>
      </c>
      <c r="G841" s="5" t="n">
        <v>-30550000</v>
      </c>
      <c r="H841" s="5" t="n">
        <v>-1000</v>
      </c>
      <c r="I841" s="6" t="n">
        <v>-0.000138520520499167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서호전기 (065710)</t>
        </is>
      </c>
      <c r="B842" s="8" t="inlineStr">
        <is>
          <t>전동기, 발전기 및 전기 변환 · 공급 · 제어 장치 제조업</t>
        </is>
      </c>
      <c r="C842" s="9" t="n">
        <v>42800</v>
      </c>
      <c r="D842" s="10" t="n">
        <v>-100</v>
      </c>
      <c r="E842" s="11" t="n">
        <v>-0.0023</v>
      </c>
      <c r="F842" s="9" t="n">
        <v>220420000000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SAMG엔터 (419530)</t>
        </is>
      </c>
      <c r="B843" t="inlineStr">
        <is>
          <t>영화, 비디오물, 방송프로그램 제작 및 배급업</t>
        </is>
      </c>
      <c r="C843" s="7" t="n">
        <v>21500</v>
      </c>
      <c r="D843" s="5" t="n">
        <v>-200</v>
      </c>
      <c r="E843" s="13" t="n">
        <v>-0.0092</v>
      </c>
      <c r="F843" s="7" t="n">
        <v>219457745500</v>
      </c>
      <c r="G843" s="5" t="n">
        <v>-86000000</v>
      </c>
      <c r="H843" s="5" t="n">
        <v>-4000</v>
      </c>
      <c r="I843" s="6" t="n">
        <v>-0.0003918749816920907</v>
      </c>
      <c r="J843" s="5" t="n">
        <v>21500000</v>
      </c>
      <c r="K843" s="5" t="n">
        <v>1000</v>
      </c>
      <c r="L843" s="6" t="n">
        <v>9.796874542302267e-05</v>
      </c>
      <c r="M843" s="5" t="n"/>
      <c r="N843" s="5" t="n"/>
      <c r="O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22850</v>
      </c>
      <c r="D844" s="10" t="n">
        <v>-1450</v>
      </c>
      <c r="E844" s="11" t="n">
        <v>-0.0597</v>
      </c>
      <c r="F844" s="9" t="n">
        <v>219449594850</v>
      </c>
      <c r="G844" s="10" t="n">
        <v>-45700000</v>
      </c>
      <c r="H844" s="10" t="n">
        <v>-2000</v>
      </c>
      <c r="I844" s="12" t="n">
        <v>-0.0002082482769277257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삼목에스폼 (018310)</t>
        </is>
      </c>
      <c r="B845" t="inlineStr">
        <is>
          <t>구조용 금속제품, 탱크 및 증기발생기 제조업</t>
        </is>
      </c>
      <c r="C845" s="7" t="n">
        <v>14920</v>
      </c>
      <c r="D845" s="5" t="n">
        <v>-120</v>
      </c>
      <c r="E845" s="13" t="n">
        <v>-0.008</v>
      </c>
      <c r="F845" s="7" t="n">
        <v>219324000000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12380</v>
      </c>
      <c r="D846" s="10" t="n">
        <v>-400</v>
      </c>
      <c r="E846" s="11" t="n">
        <v>-0.0313</v>
      </c>
      <c r="F846" s="9" t="n">
        <v>218551988920</v>
      </c>
      <c r="G846" s="10" t="n">
        <v>37140000</v>
      </c>
      <c r="H846" s="10" t="n">
        <v>3000</v>
      </c>
      <c r="I846" s="12" t="n">
        <v>0.0001699366827249279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경방 (000050)</t>
        </is>
      </c>
      <c r="B847" t="inlineStr">
        <is>
          <t>종합 소매업</t>
        </is>
      </c>
      <c r="C847" s="7" t="n">
        <v>7970</v>
      </c>
      <c r="D847" s="5" t="n">
        <v>-100</v>
      </c>
      <c r="E847" s="13" t="n">
        <v>-0.0124</v>
      </c>
      <c r="F847" s="7" t="n">
        <v>218499701900</v>
      </c>
      <c r="G847" s="5" t="n">
        <v>39850000</v>
      </c>
      <c r="H847" s="5" t="n">
        <v>5000</v>
      </c>
      <c r="I847" s="6" t="n">
        <v>0.0001823801115217906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19470</v>
      </c>
      <c r="D848" s="10" t="n">
        <v>-130</v>
      </c>
      <c r="E848" s="11" t="n">
        <v>-0.0066</v>
      </c>
      <c r="F848" s="9" t="n">
        <v>218494617990</v>
      </c>
      <c r="G848" s="10" t="n">
        <v>58410000</v>
      </c>
      <c r="H848" s="10" t="n">
        <v>3000</v>
      </c>
      <c r="I848" s="12" t="n">
        <v>0.000267329239215738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흥국화재 (000540)</t>
        </is>
      </c>
      <c r="B849" t="inlineStr">
        <is>
          <t>보험업</t>
        </is>
      </c>
      <c r="C849" s="7" t="n">
        <v>3400</v>
      </c>
      <c r="D849" s="5" t="n">
        <v>0</v>
      </c>
      <c r="E849" s="13" t="n">
        <v>0</v>
      </c>
      <c r="F849" s="7" t="n">
        <v>218424993000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21600</v>
      </c>
      <c r="D850" s="10" t="n">
        <v>-1350</v>
      </c>
      <c r="E850" s="11" t="n">
        <v>-0.0588</v>
      </c>
      <c r="F850" s="9" t="n">
        <v>217833235200</v>
      </c>
      <c r="G850" s="10" t="n">
        <v>-86400000</v>
      </c>
      <c r="H850" s="10" t="n">
        <v>-4000</v>
      </c>
      <c r="I850" s="12" t="n">
        <v>-0.000396633690541635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6990</v>
      </c>
      <c r="D851" s="5" t="n">
        <v>-100</v>
      </c>
      <c r="E851" s="13" t="n">
        <v>-0.0141</v>
      </c>
      <c r="F851" s="7" t="n">
        <v>216759893010</v>
      </c>
      <c r="G851" s="5" t="n">
        <v>-118830000</v>
      </c>
      <c r="H851" s="5" t="n">
        <v>-17000</v>
      </c>
      <c r="I851" s="6" t="n">
        <v>-0.0005482102724350298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11980</v>
      </c>
      <c r="D852" s="10" t="n">
        <v>-200</v>
      </c>
      <c r="E852" s="11" t="n">
        <v>-0.0164</v>
      </c>
      <c r="F852" s="9" t="n">
        <v>216494808940</v>
      </c>
      <c r="G852" s="10" t="n">
        <v>35940000</v>
      </c>
      <c r="H852" s="10" t="n">
        <v>3000</v>
      </c>
      <c r="I852" s="12" t="n">
        <v>0.0001660085993561191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글로벌테크놀로지 (486510)</t>
        </is>
      </c>
      <c r="B853" t="inlineStr">
        <is>
          <t>반도체 제조업</t>
        </is>
      </c>
      <c r="C853" s="7" t="n">
        <v>11010</v>
      </c>
      <c r="D853" s="5" t="n">
        <v>-330</v>
      </c>
      <c r="E853" s="13" t="n">
        <v>-0.0291</v>
      </c>
      <c r="F853" s="7" t="n">
        <v>216304045440</v>
      </c>
      <c r="G853" s="5" t="n">
        <v>506460000</v>
      </c>
      <c r="H853" s="5" t="n">
        <v>46000</v>
      </c>
      <c r="I853" s="6" t="n">
        <v>0.002341426388811972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엘브이엠씨홀딩스 (900140)</t>
        </is>
      </c>
      <c r="B854" s="8" t="inlineStr">
        <is>
          <t>자동차 판매업</t>
        </is>
      </c>
      <c r="C854" s="9" t="n">
        <v>1118</v>
      </c>
      <c r="D854" s="10" t="n">
        <v>-28</v>
      </c>
      <c r="E854" s="11" t="n">
        <v>-0.0244</v>
      </c>
      <c r="F854" s="9" t="n">
        <v>216042802976</v>
      </c>
      <c r="G854" s="10" t="n">
        <v>-36894000</v>
      </c>
      <c r="H854" s="10" t="n">
        <v>-33000</v>
      </c>
      <c r="I854" s="12" t="n">
        <v>-0.000170771715103597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1369</v>
      </c>
      <c r="D855" s="5" t="n">
        <v>-31</v>
      </c>
      <c r="E855" s="13" t="n">
        <v>-0.0221</v>
      </c>
      <c r="F855" s="7" t="n">
        <v>216034754772</v>
      </c>
      <c r="G855" s="5" t="n">
        <v>23273000</v>
      </c>
      <c r="H855" s="5" t="n">
        <v>17000</v>
      </c>
      <c r="I855" s="6" t="n">
        <v>0.0001077280367437267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모토닉 (009680)</t>
        </is>
      </c>
      <c r="B856" s="8" t="inlineStr">
        <is>
          <t>자동차 신품 부품 제조업</t>
        </is>
      </c>
      <c r="C856" s="9" t="n">
        <v>9930</v>
      </c>
      <c r="D856" s="10" t="n">
        <v>-100</v>
      </c>
      <c r="E856" s="11" t="n">
        <v>-0.01</v>
      </c>
      <c r="F856" s="9" t="n">
        <v>215809623420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슈어소프트테크 (298830)</t>
        </is>
      </c>
      <c r="B857" t="inlineStr">
        <is>
          <t>소프트웨어 개발 및 공급업</t>
        </is>
      </c>
      <c r="C857" s="7" t="n">
        <v>4030</v>
      </c>
      <c r="D857" s="5" t="n">
        <v>-210</v>
      </c>
      <c r="E857" s="13" t="n">
        <v>-0.0495</v>
      </c>
      <c r="F857" s="7" t="n">
        <v>215437750970</v>
      </c>
      <c r="G857" s="5" t="n">
        <v>-44330000</v>
      </c>
      <c r="H857" s="5" t="n">
        <v>-11000</v>
      </c>
      <c r="I857" s="6" t="n">
        <v>-0.0002057670942089115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더즌 (462860)</t>
        </is>
      </c>
      <c r="B858" s="8" t="inlineStr">
        <is>
          <t>전기 통신업</t>
        </is>
      </c>
      <c r="C858" s="9" t="n">
        <v>2995</v>
      </c>
      <c r="D858" s="10" t="n">
        <v>125</v>
      </c>
      <c r="E858" s="11" t="n">
        <v>0.0436</v>
      </c>
      <c r="F858" s="9" t="n">
        <v>214945468485</v>
      </c>
      <c r="G858" s="10" t="n">
        <v>215640000</v>
      </c>
      <c r="H858" s="10" t="n">
        <v>72000</v>
      </c>
      <c r="I858" s="12" t="n">
        <v>0.001003231198684463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제테마 (216080)</t>
        </is>
      </c>
      <c r="B859" t="inlineStr">
        <is>
          <t>의료용품 및 기타 의약 관련제품 제조업</t>
        </is>
      </c>
      <c r="C859" s="7" t="n">
        <v>5760</v>
      </c>
      <c r="D859" s="5" t="n">
        <v>-140</v>
      </c>
      <c r="E859" s="13" t="n">
        <v>-0.0237</v>
      </c>
      <c r="F859" s="7" t="n">
        <v>214773690240</v>
      </c>
      <c r="G859" s="5" t="n">
        <v>-5760000</v>
      </c>
      <c r="H859" s="5" t="n">
        <v>-1000</v>
      </c>
      <c r="I859" s="6" t="n">
        <v>-2.681892737217234e-05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디아이씨 (092200)</t>
        </is>
      </c>
      <c r="B860" s="8" t="inlineStr">
        <is>
          <t>자동차 신품 부품 제조업</t>
        </is>
      </c>
      <c r="C860" s="9" t="n">
        <v>5480</v>
      </c>
      <c r="D860" s="10" t="n">
        <v>-290</v>
      </c>
      <c r="E860" s="11" t="n">
        <v>-0.0503</v>
      </c>
      <c r="F860" s="9" t="n">
        <v>213109358120</v>
      </c>
      <c r="G860" s="10" t="n">
        <v>-38360000</v>
      </c>
      <c r="H860" s="10" t="n">
        <v>-7000</v>
      </c>
      <c r="I860" s="12" t="n">
        <v>-0.0001800014806407508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유니퀘스트 (077500)</t>
        </is>
      </c>
      <c r="B861" t="inlineStr">
        <is>
          <t>기계장비 및 관련 물품 도매업</t>
        </is>
      </c>
      <c r="C861" s="7" t="n">
        <v>9860</v>
      </c>
      <c r="D861" s="5" t="n">
        <v>-90</v>
      </c>
      <c r="E861" s="13" t="n">
        <v>-0.009000000000000001</v>
      </c>
      <c r="F861" s="7" t="n">
        <v>212977005720</v>
      </c>
      <c r="G861" s="5" t="n">
        <v>-29580000</v>
      </c>
      <c r="H861" s="5" t="n">
        <v>-3000</v>
      </c>
      <c r="I861" s="6" t="n">
        <v>-0.0001388882330277885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SBS (034120)</t>
        </is>
      </c>
      <c r="B862" s="8" t="inlineStr">
        <is>
          <t>텔레비전 방송업</t>
        </is>
      </c>
      <c r="C862" s="9" t="n">
        <v>11480</v>
      </c>
      <c r="D862" s="10" t="n">
        <v>-110</v>
      </c>
      <c r="E862" s="11" t="n">
        <v>-0.0095</v>
      </c>
      <c r="F862" s="9" t="n">
        <v>212968212240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9690</v>
      </c>
      <c r="D863" s="5" t="n">
        <v>-100</v>
      </c>
      <c r="E863" s="13" t="n">
        <v>-0.0102</v>
      </c>
      <c r="F863" s="7" t="n">
        <v>212287754490</v>
      </c>
      <c r="G863" s="5" t="n">
        <v>-29070000</v>
      </c>
      <c r="H863" s="5" t="n">
        <v>-3000</v>
      </c>
      <c r="I863" s="6" t="n">
        <v>-0.0001369367727772982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7620</v>
      </c>
      <c r="D864" s="10" t="n">
        <v>-260</v>
      </c>
      <c r="E864" s="11" t="n">
        <v>-0.033</v>
      </c>
      <c r="F864" s="9" t="n">
        <v>211673526360</v>
      </c>
      <c r="G864" s="10" t="n">
        <v>312420000</v>
      </c>
      <c r="H864" s="10" t="n">
        <v>41000</v>
      </c>
      <c r="I864" s="12" t="n">
        <v>0.001475952167342161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넥사다이내믹스 (351320)</t>
        </is>
      </c>
      <c r="B865" t="inlineStr">
        <is>
          <t>특수 목적용 기계 제조업</t>
        </is>
      </c>
      <c r="C865" s="7" t="n">
        <v>4860</v>
      </c>
      <c r="D865" s="5" t="n">
        <v>415</v>
      </c>
      <c r="E865" s="13" t="n">
        <v>0.0934</v>
      </c>
      <c r="F865" s="7" t="n">
        <v>211388300100</v>
      </c>
      <c r="G865" s="5" t="n">
        <v>-19440000</v>
      </c>
      <c r="H865" s="5" t="n">
        <v>-4000</v>
      </c>
      <c r="I865" s="6" t="n">
        <v>-9.19634624565487e-05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바이오니아 (064550)</t>
        </is>
      </c>
      <c r="B866" s="8" t="inlineStr">
        <is>
          <t>의료용품 및 기타 의약 관련제품 제조업</t>
        </is>
      </c>
      <c r="C866" s="9" t="n">
        <v>8180</v>
      </c>
      <c r="D866" s="10" t="n">
        <v>-280</v>
      </c>
      <c r="E866" s="11" t="n">
        <v>-0.0331</v>
      </c>
      <c r="F866" s="9" t="n">
        <v>211128180380</v>
      </c>
      <c r="G866" s="10" t="n">
        <v>-155420000</v>
      </c>
      <c r="H866" s="10" t="n">
        <v>-19000</v>
      </c>
      <c r="I866" s="12" t="n">
        <v>-0.0007361404797799452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3755</v>
      </c>
      <c r="D867" s="5" t="n">
        <v>-135</v>
      </c>
      <c r="E867" s="13" t="n">
        <v>-0.0347</v>
      </c>
      <c r="F867" s="7" t="n">
        <v>210986221625</v>
      </c>
      <c r="G867" s="5" t="n">
        <v>30040000</v>
      </c>
      <c r="H867" s="5" t="n">
        <v>8000</v>
      </c>
      <c r="I867" s="6" t="n">
        <v>0.0001423789656435107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한미글로벌 (053690)</t>
        </is>
      </c>
      <c r="B868" s="8" t="inlineStr">
        <is>
          <t>건축기술, 엔지니어링 및 관련 기술 서비스업</t>
        </is>
      </c>
      <c r="C868" s="9" t="n">
        <v>19190</v>
      </c>
      <c r="D868" s="10" t="n">
        <v>-510</v>
      </c>
      <c r="E868" s="11" t="n">
        <v>-0.0259</v>
      </c>
      <c r="F868" s="9" t="n">
        <v>210275384500</v>
      </c>
      <c r="G868" s="10" t="n">
        <v>19190000</v>
      </c>
      <c r="H868" s="10" t="n">
        <v>1000</v>
      </c>
      <c r="I868" s="12" t="n">
        <v>9.126127647147399e-05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압타바이오 (293780)</t>
        </is>
      </c>
      <c r="B869" t="inlineStr">
        <is>
          <t>자연과학 및 공학 연구개발업</t>
        </is>
      </c>
      <c r="C869" s="7" t="n">
        <v>7460</v>
      </c>
      <c r="D869" s="5" t="n">
        <v>-480</v>
      </c>
      <c r="E869" s="13" t="n">
        <v>-0.0605</v>
      </c>
      <c r="F869" s="7" t="n">
        <v>209576801300</v>
      </c>
      <c r="G869" s="5" t="n">
        <v>52220000</v>
      </c>
      <c r="H869" s="5" t="n">
        <v>7000</v>
      </c>
      <c r="I869" s="6" t="n">
        <v>0.000249168799581254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미창석유 (003650)</t>
        </is>
      </c>
      <c r="B870" s="8" t="inlineStr">
        <is>
          <t>석유 정제품 제조업</t>
        </is>
      </c>
      <c r="C870" s="9" t="n">
        <v>120200</v>
      </c>
      <c r="D870" s="10" t="n">
        <v>-2200</v>
      </c>
      <c r="E870" s="11" t="n">
        <v>-0.018</v>
      </c>
      <c r="F870" s="9" t="n">
        <v>209108574400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5310</v>
      </c>
      <c r="D871" s="5" t="n">
        <v>-220</v>
      </c>
      <c r="E871" s="13" t="n">
        <v>-0.0398</v>
      </c>
      <c r="F871" s="7" t="n">
        <v>208310439780</v>
      </c>
      <c r="G871" s="5" t="n">
        <v>-21240000</v>
      </c>
      <c r="H871" s="5" t="n">
        <v>-4000</v>
      </c>
      <c r="I871" s="6" t="n">
        <v>-0.0001019632046403047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무학 (033920)</t>
        </is>
      </c>
      <c r="B872" s="8" t="inlineStr">
        <is>
          <t>알코올음료 제조업</t>
        </is>
      </c>
      <c r="C872" s="9" t="n">
        <v>7300</v>
      </c>
      <c r="D872" s="10" t="n">
        <v>10</v>
      </c>
      <c r="E872" s="11" t="n">
        <v>0.0014</v>
      </c>
      <c r="F872" s="9" t="n">
        <v>208050000000</v>
      </c>
      <c r="G872" s="10" t="n">
        <v>14600000</v>
      </c>
      <c r="H872" s="10" t="n">
        <v>2000</v>
      </c>
      <c r="I872" s="12" t="n">
        <v>7.017543859649122e-05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대성산업 (128820)</t>
        </is>
      </c>
      <c r="B873" t="inlineStr">
        <is>
          <t>연료 소매업</t>
        </is>
      </c>
      <c r="C873" s="7" t="n">
        <v>4590</v>
      </c>
      <c r="D873" s="5" t="n">
        <v>-20</v>
      </c>
      <c r="E873" s="13" t="n">
        <v>-0.0043</v>
      </c>
      <c r="F873" s="7" t="n">
        <v>207630844020</v>
      </c>
      <c r="G873" s="5" t="n">
        <v>399330000</v>
      </c>
      <c r="H873" s="5" t="n">
        <v>87000</v>
      </c>
      <c r="I873" s="6" t="n">
        <v>0.001923269164968258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한국비엔씨 (256840)</t>
        </is>
      </c>
      <c r="B874" s="8" t="inlineStr">
        <is>
          <t>기초 의약물질 제조업</t>
        </is>
      </c>
      <c r="C874" s="9" t="n">
        <v>3035</v>
      </c>
      <c r="D874" s="10" t="n">
        <v>-25</v>
      </c>
      <c r="E874" s="11" t="n">
        <v>-0.008199999999999999</v>
      </c>
      <c r="F874" s="9" t="n">
        <v>207578479010</v>
      </c>
      <c r="G874" s="10" t="n">
        <v>48560000</v>
      </c>
      <c r="H874" s="10" t="n">
        <v>16000</v>
      </c>
      <c r="I874" s="12" t="n">
        <v>0.0002339356191046214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7200</v>
      </c>
      <c r="D875" s="5" t="n">
        <v>-200</v>
      </c>
      <c r="E875" s="13" t="n">
        <v>-0.027</v>
      </c>
      <c r="F875" s="7" t="n">
        <v>207553428000</v>
      </c>
      <c r="G875" s="5" t="n">
        <v>-50400000</v>
      </c>
      <c r="H875" s="5" t="n">
        <v>-7000</v>
      </c>
      <c r="I875" s="6" t="n">
        <v>-0.0002428290415901972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22950</v>
      </c>
      <c r="D876" s="10" t="n">
        <v>-1100</v>
      </c>
      <c r="E876" s="11" t="n">
        <v>-0.0457</v>
      </c>
      <c r="F876" s="9" t="n">
        <v>207478809450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삼영 (003720)</t>
        </is>
      </c>
      <c r="B877" t="inlineStr">
        <is>
          <t>플라스틱제품 제조업</t>
        </is>
      </c>
      <c r="C877" s="7" t="n">
        <v>6100</v>
      </c>
      <c r="D877" s="5" t="n">
        <v>-320</v>
      </c>
      <c r="E877" s="13" t="n">
        <v>-0.0498</v>
      </c>
      <c r="F877" s="7" t="n">
        <v>207400000000</v>
      </c>
      <c r="G877" s="5" t="n">
        <v>-42700000</v>
      </c>
      <c r="H877" s="5" t="n">
        <v>-7000</v>
      </c>
      <c r="I877" s="6" t="n">
        <v>-0.0002058823529411765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신세계 I&amp;C (035510)</t>
        </is>
      </c>
      <c r="B878" s="8" t="inlineStr">
        <is>
          <t>컴퓨터 프로그래밍, 시스템 통합 및 관리업</t>
        </is>
      </c>
      <c r="C878" s="9" t="n">
        <v>14800</v>
      </c>
      <c r="D878" s="10" t="n">
        <v>0</v>
      </c>
      <c r="E878" s="11" t="n">
        <v>0</v>
      </c>
      <c r="F878" s="9" t="n">
        <v>206917320000</v>
      </c>
      <c r="G878" s="10" t="n">
        <v>207200000</v>
      </c>
      <c r="H878" s="10" t="n">
        <v>14000</v>
      </c>
      <c r="I878" s="12" t="n">
        <v>0.001001366149532576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지앤비에스 에코 (382800)</t>
        </is>
      </c>
      <c r="B879" t="inlineStr">
        <is>
          <t>특수 목적용 기계 제조업</t>
        </is>
      </c>
      <c r="C879" s="7" t="n">
        <v>6500</v>
      </c>
      <c r="D879" s="5" t="n">
        <v>-630</v>
      </c>
      <c r="E879" s="13" t="n">
        <v>-0.08839999999999999</v>
      </c>
      <c r="F879" s="7" t="n">
        <v>206901766500</v>
      </c>
      <c r="G879" s="5" t="n">
        <v>6500000</v>
      </c>
      <c r="H879" s="5" t="n">
        <v>1000</v>
      </c>
      <c r="I879" s="6" t="n">
        <v>3.141587483739536e-05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아이엘 (307180)</t>
        </is>
      </c>
      <c r="B881" t="inlineStr">
        <is>
          <t>전구 및 조명장치 제조업</t>
        </is>
      </c>
      <c r="C881" s="7" t="n">
        <v>5590</v>
      </c>
      <c r="D881" s="5" t="n">
        <v>-130</v>
      </c>
      <c r="E881" s="13" t="n">
        <v>-0.0227</v>
      </c>
      <c r="F881" s="7" t="n">
        <v>206358628840</v>
      </c>
      <c r="G881" s="5" t="n">
        <v>-22360000</v>
      </c>
      <c r="H881" s="5" t="n">
        <v>-4000</v>
      </c>
      <c r="I881" s="6" t="n">
        <v>-0.0001083550522005882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14650</v>
      </c>
      <c r="D882" s="10" t="n">
        <v>-760</v>
      </c>
      <c r="E882" s="11" t="n">
        <v>-0.0493</v>
      </c>
      <c r="F882" s="9" t="n">
        <v>206349894050</v>
      </c>
      <c r="G882" s="10" t="n">
        <v>-117200000</v>
      </c>
      <c r="H882" s="10" t="n">
        <v>-8000</v>
      </c>
      <c r="I882" s="12" t="n">
        <v>-0.0005679673379022993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더본코리아 (475560)</t>
        </is>
      </c>
      <c r="B883" t="inlineStr">
        <is>
          <t>상품 종합 도매업</t>
        </is>
      </c>
      <c r="C883" s="7" t="n">
        <v>13880</v>
      </c>
      <c r="D883" s="5" t="n">
        <v>-220</v>
      </c>
      <c r="E883" s="13" t="n">
        <v>-0.0156</v>
      </c>
      <c r="F883" s="7" t="n">
        <v>205812223600</v>
      </c>
      <c r="G883" s="5" t="n">
        <v>-13880000</v>
      </c>
      <c r="H883" s="5" t="n">
        <v>-1000</v>
      </c>
      <c r="I883" s="6" t="n">
        <v>-6.744011486400364e-05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대원산업 (005710)</t>
        </is>
      </c>
      <c r="B884" s="8" t="inlineStr">
        <is>
          <t>자동차 신품 부품 제조업</t>
        </is>
      </c>
      <c r="C884" s="9" t="n">
        <v>10270</v>
      </c>
      <c r="D884" s="10" t="n">
        <v>-160</v>
      </c>
      <c r="E884" s="11" t="n">
        <v>-0.0153</v>
      </c>
      <c r="F884" s="9" t="n">
        <v>205786152000</v>
      </c>
      <c r="G884" s="10" t="n">
        <v>20540000</v>
      </c>
      <c r="H884" s="10" t="n">
        <v>2000</v>
      </c>
      <c r="I884" s="12" t="n">
        <v>9.981235277677966e-05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지니언스 (263860)</t>
        </is>
      </c>
      <c r="B885" t="inlineStr">
        <is>
          <t>소프트웨어 개발 및 공급업</t>
        </is>
      </c>
      <c r="C885" s="7" t="n">
        <v>22650</v>
      </c>
      <c r="D885" s="5" t="n">
        <v>-950</v>
      </c>
      <c r="E885" s="13" t="n">
        <v>-0.0403</v>
      </c>
      <c r="F885" s="7" t="n">
        <v>205652940000</v>
      </c>
      <c r="G885" s="5" t="n">
        <v>-249150000</v>
      </c>
      <c r="H885" s="5" t="n">
        <v>-11000</v>
      </c>
      <c r="I885" s="6" t="n">
        <v>-0.001211507114850875</v>
      </c>
      <c r="J885" s="5" t="n">
        <v>158550000</v>
      </c>
      <c r="K885" s="5" t="n">
        <v>7000</v>
      </c>
      <c r="L885" s="6" t="n">
        <v>0.0007709590730869201</v>
      </c>
      <c r="M885" s="5" t="n"/>
      <c r="N885" s="5" t="n"/>
      <c r="O885" s="6" t="n"/>
    </row>
    <row r="886">
      <c r="A886" s="8" t="inlineStr">
        <is>
          <t>DSC인베스트먼트 (241520)</t>
        </is>
      </c>
      <c r="B886" s="8" t="inlineStr">
        <is>
          <t>신탁업 및 집합투자업</t>
        </is>
      </c>
      <c r="C886" s="9" t="n">
        <v>7730</v>
      </c>
      <c r="D886" s="10" t="n">
        <v>-280</v>
      </c>
      <c r="E886" s="11" t="n">
        <v>-0.035</v>
      </c>
      <c r="F886" s="9" t="n">
        <v>205618000000</v>
      </c>
      <c r="G886" s="10" t="n">
        <v>-92760000</v>
      </c>
      <c r="H886" s="10" t="n">
        <v>-12000</v>
      </c>
      <c r="I886" s="12" t="n">
        <v>-0.0004511278195488721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큐알티 (405100)</t>
        </is>
      </c>
      <c r="B887" t="inlineStr">
        <is>
          <t>그외 기타 전문, 과학 및 기술 서비스업</t>
        </is>
      </c>
      <c r="C887" s="7" t="n">
        <v>16730</v>
      </c>
      <c r="D887" s="5" t="n">
        <v>-810</v>
      </c>
      <c r="E887" s="13" t="n">
        <v>-0.0462</v>
      </c>
      <c r="F887" s="7" t="n">
        <v>205600005730</v>
      </c>
      <c r="G887" s="5" t="n">
        <v>200760000</v>
      </c>
      <c r="H887" s="5" t="n">
        <v>12000</v>
      </c>
      <c r="I887" s="6" t="n">
        <v>0.000976459116755298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큐라클 (365270)</t>
        </is>
      </c>
      <c r="B888" s="8" t="inlineStr">
        <is>
          <t>자연과학 및 공학 연구개발업</t>
        </is>
      </c>
      <c r="C888" s="9" t="n">
        <v>9270</v>
      </c>
      <c r="D888" s="10" t="n">
        <v>-500</v>
      </c>
      <c r="E888" s="11" t="n">
        <v>-0.0512</v>
      </c>
      <c r="F888" s="9" t="n">
        <v>205395315840</v>
      </c>
      <c r="G888" s="10" t="n">
        <v>-27810000</v>
      </c>
      <c r="H888" s="10" t="n">
        <v>-3000</v>
      </c>
      <c r="I888" s="12" t="n">
        <v>-0.000135397440230154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한국정보인증 (053300)</t>
        </is>
      </c>
      <c r="B889" t="inlineStr">
        <is>
          <t>소프트웨어 개발 및 공급업</t>
        </is>
      </c>
      <c r="C889" s="7" t="n">
        <v>5180</v>
      </c>
      <c r="D889" s="5" t="n">
        <v>-130</v>
      </c>
      <c r="E889" s="13" t="n">
        <v>-0.0245</v>
      </c>
      <c r="F889" s="7" t="n">
        <v>204947456280</v>
      </c>
      <c r="G889" s="5" t="n">
        <v>67340000</v>
      </c>
      <c r="H889" s="5" t="n">
        <v>13000</v>
      </c>
      <c r="I889" s="6" t="n">
        <v>0.0003285720214453398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에이유브랜즈 (481070)</t>
        </is>
      </c>
      <c r="B890" s="8" t="inlineStr">
        <is>
          <t>섬유, 의복, 신발 및 가죽제품 소매업</t>
        </is>
      </c>
      <c r="C890" s="9" t="n">
        <v>14250</v>
      </c>
      <c r="D890" s="10" t="n">
        <v>-80</v>
      </c>
      <c r="E890" s="11" t="n">
        <v>-0.005600000000000001</v>
      </c>
      <c r="F890" s="9" t="n">
        <v>204655650000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듀켐바이오 (176750)</t>
        </is>
      </c>
      <c r="B891" t="inlineStr">
        <is>
          <t>의약품 제조업</t>
        </is>
      </c>
      <c r="C891" s="7" t="n">
        <v>7170</v>
      </c>
      <c r="D891" s="5" t="n">
        <v>-400</v>
      </c>
      <c r="E891" s="13" t="n">
        <v>-0.0528</v>
      </c>
      <c r="F891" s="7" t="n">
        <v>204264122400</v>
      </c>
      <c r="G891" s="5" t="n">
        <v>43020000</v>
      </c>
      <c r="H891" s="5" t="n">
        <v>6000</v>
      </c>
      <c r="I891" s="6" t="n">
        <v>0.0002106096728810561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JTC (950170)</t>
        </is>
      </c>
      <c r="B892" s="8" t="inlineStr">
        <is>
          <t>종합 소매업</t>
        </is>
      </c>
      <c r="C892" s="9" t="n">
        <v>4180</v>
      </c>
      <c r="D892" s="10" t="n">
        <v>-110</v>
      </c>
      <c r="E892" s="11" t="n">
        <v>-0.0256</v>
      </c>
      <c r="F892" s="9" t="n">
        <v>203871620700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4225</v>
      </c>
      <c r="D893" s="5" t="n">
        <v>-100</v>
      </c>
      <c r="E893" s="13" t="n">
        <v>-0.0231</v>
      </c>
      <c r="F893" s="7" t="n">
        <v>203645000000</v>
      </c>
      <c r="G893" s="5" t="n">
        <v>42250000</v>
      </c>
      <c r="H893" s="5" t="n">
        <v>10000</v>
      </c>
      <c r="I893" s="6" t="n">
        <v>0.0002074688796680498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3210</v>
      </c>
      <c r="D894" s="10" t="n">
        <v>-30</v>
      </c>
      <c r="E894" s="11" t="n">
        <v>-0.009300000000000001</v>
      </c>
      <c r="F894" s="9" t="n">
        <v>203326503900</v>
      </c>
      <c r="G894" s="10" t="n">
        <v>-19260000</v>
      </c>
      <c r="H894" s="10" t="n">
        <v>-6000</v>
      </c>
      <c r="I894" s="12" t="n">
        <v>-9.472449302267279e-05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22450</v>
      </c>
      <c r="D895" s="5" t="n">
        <v>-450</v>
      </c>
      <c r="E895" s="13" t="n">
        <v>-0.0197</v>
      </c>
      <c r="F895" s="7" t="n">
        <v>203127600000</v>
      </c>
      <c r="G895" s="5" t="n">
        <v>-134700000</v>
      </c>
      <c r="H895" s="5" t="n">
        <v>-6000</v>
      </c>
      <c r="I895" s="6" t="n">
        <v>-0.000663129973474801</v>
      </c>
      <c r="J895" s="5" t="n">
        <v>224500000</v>
      </c>
      <c r="K895" s="5" t="n">
        <v>10000</v>
      </c>
      <c r="L895" s="6" t="n">
        <v>0.001105216622458002</v>
      </c>
      <c r="M895" s="5" t="n"/>
      <c r="N895" s="5" t="n"/>
      <c r="O895" s="6" t="n"/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67400</v>
      </c>
      <c r="D896" s="10" t="n">
        <v>-600</v>
      </c>
      <c r="E896" s="11" t="n">
        <v>-0.008800000000000001</v>
      </c>
      <c r="F896" s="9" t="n">
        <v>202954812600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4310</v>
      </c>
      <c r="D897" s="5" t="n">
        <v>-15</v>
      </c>
      <c r="E897" s="13" t="n">
        <v>-0.0035</v>
      </c>
      <c r="F897" s="7" t="n">
        <v>202098011900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백산 (035150)</t>
        </is>
      </c>
      <c r="B898" s="8" t="inlineStr">
        <is>
          <t>플라스틱제품 제조업</t>
        </is>
      </c>
      <c r="C898" s="9" t="n">
        <v>10190</v>
      </c>
      <c r="D898" s="10" t="n">
        <v>-150</v>
      </c>
      <c r="E898" s="11" t="n">
        <v>-0.0145</v>
      </c>
      <c r="F898" s="9" t="n">
        <v>201467295010</v>
      </c>
      <c r="G898" s="10" t="n">
        <v>20380000</v>
      </c>
      <c r="H898" s="10" t="n">
        <v>2000</v>
      </c>
      <c r="I898" s="12" t="n">
        <v>0.0001011578578994095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이노스페이스 (462350)</t>
        </is>
      </c>
      <c r="B899" t="inlineStr">
        <is>
          <t>항공기,우주선 및 부품 제조업</t>
        </is>
      </c>
      <c r="C899" s="7" t="n">
        <v>5930</v>
      </c>
      <c r="D899" s="5" t="n">
        <v>-930</v>
      </c>
      <c r="E899" s="13" t="n">
        <v>-0.1356</v>
      </c>
      <c r="F899" s="7" t="n">
        <v>200917721960</v>
      </c>
      <c r="G899" s="5" t="n">
        <v>-326150000</v>
      </c>
      <c r="H899" s="5" t="n">
        <v>-55000</v>
      </c>
      <c r="I899" s="6" t="n">
        <v>-0.001623301303729355</v>
      </c>
      <c r="J899" s="5" t="n">
        <v>-23720000</v>
      </c>
      <c r="K899" s="5" t="n">
        <v>-4000</v>
      </c>
      <c r="L899" s="6" t="n">
        <v>-0.0001180582766348622</v>
      </c>
      <c r="M899" s="5" t="n"/>
      <c r="N899" s="5" t="n"/>
      <c r="O899" s="6" t="n"/>
    </row>
    <row r="900">
      <c r="A900" s="8" t="inlineStr">
        <is>
          <t>바이넥스 (053030)</t>
        </is>
      </c>
      <c r="B900" s="8" t="inlineStr">
        <is>
          <t>의약품 제조업</t>
        </is>
      </c>
      <c r="C900" s="9" t="n">
        <v>6140</v>
      </c>
      <c r="D900" s="10" t="n">
        <v>-200</v>
      </c>
      <c r="E900" s="11" t="n">
        <v>-0.0315</v>
      </c>
      <c r="F900" s="9" t="n">
        <v>200680914320</v>
      </c>
      <c r="G900" s="10" t="n">
        <v>-67540000</v>
      </c>
      <c r="H900" s="10" t="n">
        <v>-11000</v>
      </c>
      <c r="I900" s="12" t="n">
        <v>-0.0003365541772064217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피아이이 (452450)</t>
        </is>
      </c>
      <c r="B901" t="inlineStr">
        <is>
          <t>특수 목적용 기계 제조업</t>
        </is>
      </c>
      <c r="C901" s="7" t="n">
        <v>5560</v>
      </c>
      <c r="D901" s="5" t="n">
        <v>-240</v>
      </c>
      <c r="E901" s="13" t="n">
        <v>-0.0414</v>
      </c>
      <c r="F901" s="7" t="n">
        <v>200318460000</v>
      </c>
      <c r="G901" s="5" t="n">
        <v>-11120000</v>
      </c>
      <c r="H901" s="5" t="n">
        <v>-2000</v>
      </c>
      <c r="I901" s="6" t="n">
        <v>-5.551160886520393e-05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대아티아이 (045390)</t>
        </is>
      </c>
      <c r="B902" s="8" t="inlineStr">
        <is>
          <t>기타 전기장비 제조업</t>
        </is>
      </c>
      <c r="C902" s="9" t="n">
        <v>2830</v>
      </c>
      <c r="D902" s="10" t="n">
        <v>-145</v>
      </c>
      <c r="E902" s="11" t="n">
        <v>-0.0487</v>
      </c>
      <c r="F902" s="9" t="n">
        <v>199439656910</v>
      </c>
      <c r="G902" s="10" t="n">
        <v>53770000</v>
      </c>
      <c r="H902" s="10" t="n">
        <v>19000</v>
      </c>
      <c r="I902" s="12" t="n">
        <v>0.0002696053574954979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22650</v>
      </c>
      <c r="D903" s="5" t="n">
        <v>-1950</v>
      </c>
      <c r="E903" s="13" t="n">
        <v>-0.0793</v>
      </c>
      <c r="F903" s="7" t="n">
        <v>198643353900</v>
      </c>
      <c r="G903" s="5" t="n">
        <v>22650000</v>
      </c>
      <c r="H903" s="5" t="n">
        <v>1000</v>
      </c>
      <c r="I903" s="6" t="n">
        <v>0.0001140234473256143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에이치엠넥스 (036170)</t>
        </is>
      </c>
      <c r="B904" s="8" t="inlineStr">
        <is>
          <t>반도체 제조업</t>
        </is>
      </c>
      <c r="C904" s="9" t="n">
        <v>3235</v>
      </c>
      <c r="D904" s="10" t="n">
        <v>10</v>
      </c>
      <c r="E904" s="11" t="n">
        <v>0.0031</v>
      </c>
      <c r="F904" s="9" t="n">
        <v>198517800110</v>
      </c>
      <c r="G904" s="10" t="n">
        <v>-129400000</v>
      </c>
      <c r="H904" s="10" t="n">
        <v>-40000</v>
      </c>
      <c r="I904" s="12" t="n">
        <v>-0.0006518307170858162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코스모로보틱스 (439960)</t>
        </is>
      </c>
      <c r="B905" t="inlineStr">
        <is>
          <t>의료용 기기 제조업</t>
        </is>
      </c>
      <c r="C905" s="7" t="n">
        <v>6070</v>
      </c>
      <c r="D905" s="5" t="n">
        <v>-420</v>
      </c>
      <c r="E905" s="13" t="n">
        <v>-0.06469999999999999</v>
      </c>
      <c r="F905" s="7" t="n">
        <v>196975299820</v>
      </c>
      <c r="G905" s="5" t="n">
        <v>291360000</v>
      </c>
      <c r="H905" s="5" t="n">
        <v>48000</v>
      </c>
      <c r="I905" s="6" t="n">
        <v>0.001479170232340048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노루홀딩스 (000320)</t>
        </is>
      </c>
      <c r="B906" s="8" t="inlineStr">
        <is>
          <t>기타 금융업</t>
        </is>
      </c>
      <c r="C906" s="9" t="n">
        <v>14810</v>
      </c>
      <c r="D906" s="10" t="n">
        <v>-340</v>
      </c>
      <c r="E906" s="11" t="n">
        <v>-0.0224</v>
      </c>
      <c r="F906" s="9" t="n">
        <v>196841946310</v>
      </c>
      <c r="G906" s="10" t="n">
        <v>-14810000</v>
      </c>
      <c r="H906" s="10" t="n">
        <v>-1000</v>
      </c>
      <c r="I906" s="12" t="n">
        <v>-7.523802867035368e-05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티씨머티리얼즈 (125020)</t>
        </is>
      </c>
      <c r="B907" t="inlineStr">
        <is>
          <t>절연선 및 케이블 제조업</t>
        </is>
      </c>
      <c r="C907" s="7" t="n">
        <v>5610</v>
      </c>
      <c r="D907" s="5" t="n">
        <v>-340</v>
      </c>
      <c r="E907" s="13" t="n">
        <v>-0.0571</v>
      </c>
      <c r="F907" s="7" t="n">
        <v>196566265500</v>
      </c>
      <c r="G907" s="5" t="n">
        <v>196350000</v>
      </c>
      <c r="H907" s="5" t="n">
        <v>35000</v>
      </c>
      <c r="I907" s="6" t="n">
        <v>0.000998899783238747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범한퓨얼셀 (382900)</t>
        </is>
      </c>
      <c r="B908" s="8" t="inlineStr">
        <is>
          <t>전동기, 발전기 및 전기 변환 · 공급 · 제어 장치 제조업</t>
        </is>
      </c>
      <c r="C908" s="9" t="n">
        <v>22150</v>
      </c>
      <c r="D908" s="10" t="n">
        <v>-2150</v>
      </c>
      <c r="E908" s="11" t="n">
        <v>-0.0885</v>
      </c>
      <c r="F908" s="9" t="n">
        <v>194056150000</v>
      </c>
      <c r="G908" s="10" t="n">
        <v>22150000</v>
      </c>
      <c r="H908" s="10" t="n">
        <v>1000</v>
      </c>
      <c r="I908" s="12" t="n">
        <v>0.0001141422212076247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3875</v>
      </c>
      <c r="D909" s="5" t="n">
        <v>0</v>
      </c>
      <c r="E909" s="13" t="n">
        <v>0</v>
      </c>
      <c r="F909" s="7" t="n">
        <v>193614685000</v>
      </c>
      <c r="G909" s="5" t="n">
        <v>-11625000</v>
      </c>
      <c r="H909" s="5" t="n">
        <v>-3000</v>
      </c>
      <c r="I909" s="6" t="n">
        <v>-6.004193328620708e-05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금화피에스시 (036190)</t>
        </is>
      </c>
      <c r="B910" s="8" t="inlineStr">
        <is>
          <t>전기 및 통신 공사업</t>
        </is>
      </c>
      <c r="C910" s="9" t="n">
        <v>32200</v>
      </c>
      <c r="D910" s="10" t="n">
        <v>-500</v>
      </c>
      <c r="E910" s="11" t="n">
        <v>-0.0153</v>
      </c>
      <c r="F910" s="9" t="n">
        <v>193200000000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진양홀딩스 (100250)</t>
        </is>
      </c>
      <c r="B911" t="inlineStr">
        <is>
          <t>플라스틱제품 제조업</t>
        </is>
      </c>
      <c r="C911" s="7" t="n">
        <v>3020</v>
      </c>
      <c r="D911" s="5" t="n">
        <v>0</v>
      </c>
      <c r="E911" s="13" t="n">
        <v>0</v>
      </c>
      <c r="F911" s="7" t="n">
        <v>192978000000</v>
      </c>
      <c r="G911" s="5" t="n">
        <v>-6040000</v>
      </c>
      <c r="H911" s="5" t="n">
        <v>-2000</v>
      </c>
      <c r="I911" s="6" t="n">
        <v>-3.129890453834116e-05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성신양회 (004980)</t>
        </is>
      </c>
      <c r="B912" s="8" t="inlineStr">
        <is>
          <t>시멘트, 석회, 플라스터 및 그 제품 제조업</t>
        </is>
      </c>
      <c r="C912" s="9" t="n">
        <v>7870</v>
      </c>
      <c r="D912" s="10" t="n">
        <v>-160</v>
      </c>
      <c r="E912" s="11" t="n">
        <v>-0.0199</v>
      </c>
      <c r="F912" s="9" t="n">
        <v>192941494510</v>
      </c>
      <c r="G912" s="10" t="n">
        <v>-7870000</v>
      </c>
      <c r="H912" s="10" t="n">
        <v>-1000</v>
      </c>
      <c r="I912" s="12" t="n">
        <v>-4.078956690983911e-05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대성에너지 (117580)</t>
        </is>
      </c>
      <c r="B913" t="inlineStr">
        <is>
          <t>연료용 가스 제조 및 배관공급업</t>
        </is>
      </c>
      <c r="C913" s="7" t="n">
        <v>7000</v>
      </c>
      <c r="D913" s="5" t="n">
        <v>-90</v>
      </c>
      <c r="E913" s="13" t="n">
        <v>-0.0127</v>
      </c>
      <c r="F913" s="7" t="n">
        <v>192500000000</v>
      </c>
      <c r="G913" s="5" t="n">
        <v>7000000</v>
      </c>
      <c r="H913" s="5" t="n">
        <v>1000</v>
      </c>
      <c r="I913" s="6" t="n">
        <v>3.636363636363636e-05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LG생활건강우 (051905)</t>
        </is>
      </c>
      <c r="B915" t="inlineStr">
        <is>
          <t>미분류</t>
        </is>
      </c>
      <c r="C915" s="7" t="n">
        <v>91700</v>
      </c>
      <c r="D915" s="5" t="n">
        <v>-1500</v>
      </c>
      <c r="E915" s="13" t="n">
        <v>-0.0161</v>
      </c>
      <c r="F915" s="7" t="n">
        <v>192226950300</v>
      </c>
      <c r="G915" s="5" t="n">
        <v>-91700000</v>
      </c>
      <c r="H915" s="5" t="n">
        <v>-1000</v>
      </c>
      <c r="I915" s="6" t="n">
        <v>-0.0004770402893917212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AJ네트웍스 (095570)</t>
        </is>
      </c>
      <c r="B916" s="8" t="inlineStr">
        <is>
          <t>산업용 기계 및 장비 임대업</t>
        </is>
      </c>
      <c r="C916" s="9" t="n">
        <v>4240</v>
      </c>
      <c r="D916" s="10" t="n">
        <v>-15</v>
      </c>
      <c r="E916" s="11" t="n">
        <v>-0.0035</v>
      </c>
      <c r="F916" s="9" t="n">
        <v>191871698160</v>
      </c>
      <c r="G916" s="10" t="n">
        <v>-21200000</v>
      </c>
      <c r="H916" s="10" t="n">
        <v>-5000</v>
      </c>
      <c r="I916" s="12" t="n">
        <v>-0.0001104905007007418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효성화학 (298000)</t>
        </is>
      </c>
      <c r="B917" t="inlineStr">
        <is>
          <t>기초 화학물질 제조업</t>
        </is>
      </c>
      <c r="C917" s="7" t="n">
        <v>50400</v>
      </c>
      <c r="D917" s="5" t="n">
        <v>-900</v>
      </c>
      <c r="E917" s="13" t="n">
        <v>-0.0175</v>
      </c>
      <c r="F917" s="7" t="n">
        <v>191107274400</v>
      </c>
      <c r="G917" s="5" t="n">
        <v>50400000</v>
      </c>
      <c r="H917" s="5" t="n">
        <v>1000</v>
      </c>
      <c r="I917" s="6" t="n">
        <v>0.0002637262247511809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씨메스로보틱스 (475400)</t>
        </is>
      </c>
      <c r="B918" s="8" t="inlineStr">
        <is>
          <t>특수 목적용 기계 제조업</t>
        </is>
      </c>
      <c r="C918" s="9" t="n">
        <v>16140</v>
      </c>
      <c r="D918" s="10" t="n">
        <v>-1530</v>
      </c>
      <c r="E918" s="11" t="n">
        <v>-0.0866</v>
      </c>
      <c r="F918" s="9" t="n">
        <v>190563269160</v>
      </c>
      <c r="G918" s="10" t="n">
        <v>-48420000</v>
      </c>
      <c r="H918" s="10" t="n">
        <v>-3000</v>
      </c>
      <c r="I918" s="12" t="n">
        <v>-0.000254088839960789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대한제분 (001130)</t>
        </is>
      </c>
      <c r="B919" t="inlineStr">
        <is>
          <t>곡물가공품, 전분 및 전분제품 제조업</t>
        </is>
      </c>
      <c r="C919" s="7" t="n">
        <v>11270</v>
      </c>
      <c r="D919" s="5" t="n">
        <v>50</v>
      </c>
      <c r="E919" s="13" t="n">
        <v>0.004500000000000001</v>
      </c>
      <c r="F919" s="7" t="n">
        <v>190463000000</v>
      </c>
      <c r="G919" s="5" t="n">
        <v>45080000</v>
      </c>
      <c r="H919" s="5" t="n">
        <v>4000</v>
      </c>
      <c r="I919" s="6" t="n">
        <v>0.0002366863905325444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사람인 (143240)</t>
        </is>
      </c>
      <c r="B920" s="8" t="inlineStr">
        <is>
          <t>자료처리, 호스팅, 포털 및 기타 인터넷 정보매개 서비스업</t>
        </is>
      </c>
      <c r="C920" s="9" t="n">
        <v>17740</v>
      </c>
      <c r="D920" s="10" t="n">
        <v>-10</v>
      </c>
      <c r="E920" s="11" t="n">
        <v>-0.0005999999999999999</v>
      </c>
      <c r="F920" s="9" t="n">
        <v>190398647940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7330</v>
      </c>
      <c r="D921" s="5" t="n">
        <v>-60</v>
      </c>
      <c r="E921" s="13" t="n">
        <v>-0.008100000000000001</v>
      </c>
      <c r="F921" s="7" t="n">
        <v>190269215330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4000</v>
      </c>
      <c r="D922" s="10" t="n">
        <v>-40</v>
      </c>
      <c r="E922" s="11" t="n">
        <v>-0.009899999999999999</v>
      </c>
      <c r="F922" s="9" t="n">
        <v>190091820000</v>
      </c>
      <c r="G922" s="10" t="n">
        <v>-28000000</v>
      </c>
      <c r="H922" s="10" t="n">
        <v>-7000</v>
      </c>
      <c r="I922" s="12" t="n">
        <v>-0.0001472972377243797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6980</v>
      </c>
      <c r="D923" s="5" t="n">
        <v>-250</v>
      </c>
      <c r="E923" s="13" t="n">
        <v>-0.0346</v>
      </c>
      <c r="F923" s="7" t="n">
        <v>189880213620</v>
      </c>
      <c r="G923" s="5" t="n">
        <v>69800000</v>
      </c>
      <c r="H923" s="5" t="n">
        <v>10000</v>
      </c>
      <c r="I923" s="6" t="n">
        <v>0.0003676001762863406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12930</v>
      </c>
      <c r="D924" s="10" t="n">
        <v>-20</v>
      </c>
      <c r="E924" s="11" t="n">
        <v>-0.0015</v>
      </c>
      <c r="F924" s="9" t="n">
        <v>189776829570</v>
      </c>
      <c r="G924" s="10" t="n">
        <v>-38790000</v>
      </c>
      <c r="H924" s="10" t="n">
        <v>-3000</v>
      </c>
      <c r="I924" s="12" t="n">
        <v>-0.0002043979767598138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엠로 (058970)</t>
        </is>
      </c>
      <c r="B925" t="inlineStr">
        <is>
          <t>소프트웨어 개발 및 공급업</t>
        </is>
      </c>
      <c r="C925" s="7" t="n">
        <v>15350</v>
      </c>
      <c r="D925" s="5" t="n">
        <v>-620</v>
      </c>
      <c r="E925" s="13" t="n">
        <v>-0.0388</v>
      </c>
      <c r="F925" s="7" t="n">
        <v>189768887900</v>
      </c>
      <c r="G925" s="5" t="n">
        <v>-15350000</v>
      </c>
      <c r="H925" s="5" t="n">
        <v>-1000</v>
      </c>
      <c r="I925" s="6" t="n">
        <v>-8.088786402167665e-05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YG PLUS (037270)</t>
        </is>
      </c>
      <c r="B926" s="8" t="inlineStr">
        <is>
          <t>자료처리, 호스팅, 포털 및 기타 인터넷 정보매개 서비스업</t>
        </is>
      </c>
      <c r="C926" s="9" t="n">
        <v>2970</v>
      </c>
      <c r="D926" s="10" t="n">
        <v>-100</v>
      </c>
      <c r="E926" s="11" t="n">
        <v>-0.0326</v>
      </c>
      <c r="F926" s="9" t="n">
        <v>189079436700</v>
      </c>
      <c r="G926" s="10" t="n">
        <v>-59400000</v>
      </c>
      <c r="H926" s="10" t="n">
        <v>-20000</v>
      </c>
      <c r="I926" s="12" t="n">
        <v>-0.0003141536754959034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녹십자웰빙 (234690)</t>
        </is>
      </c>
      <c r="B927" t="inlineStr">
        <is>
          <t>의약품 제조업</t>
        </is>
      </c>
      <c r="C927" s="7" t="n">
        <v>10520</v>
      </c>
      <c r="D927" s="5" t="n">
        <v>-320</v>
      </c>
      <c r="E927" s="13" t="n">
        <v>-0.0295</v>
      </c>
      <c r="F927" s="7" t="n">
        <v>188973810800</v>
      </c>
      <c r="G927" s="5" t="n">
        <v>63120000</v>
      </c>
      <c r="H927" s="5" t="n">
        <v>6000</v>
      </c>
      <c r="I927" s="6" t="n">
        <v>0.0003340145374260506</v>
      </c>
      <c r="J927" s="5" t="n">
        <v>10520000</v>
      </c>
      <c r="K927" s="5" t="n">
        <v>1000</v>
      </c>
      <c r="L927" s="6" t="n">
        <v>5.566908957100844e-05</v>
      </c>
      <c r="M927" s="5" t="n"/>
      <c r="N927" s="5" t="n"/>
      <c r="O927" s="6" t="n"/>
    </row>
    <row r="928">
      <c r="A928" s="8" t="inlineStr">
        <is>
          <t>오리엔탈정공 (014940)</t>
        </is>
      </c>
      <c r="B928" s="8" t="inlineStr">
        <is>
          <t>일반 목적용 기계 제조업</t>
        </is>
      </c>
      <c r="C928" s="9" t="n">
        <v>4145</v>
      </c>
      <c r="D928" s="10" t="n">
        <v>-195</v>
      </c>
      <c r="E928" s="11" t="n">
        <v>-0.0449</v>
      </c>
      <c r="F928" s="9" t="n">
        <v>188902824845</v>
      </c>
      <c r="G928" s="10" t="n">
        <v>24870000</v>
      </c>
      <c r="H928" s="10" t="n">
        <v>6000</v>
      </c>
      <c r="I928" s="12" t="n">
        <v>0.0001316549925624803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10300</v>
      </c>
      <c r="D929" s="5" t="n">
        <v>-190</v>
      </c>
      <c r="E929" s="13" t="n">
        <v>-0.0181</v>
      </c>
      <c r="F929" s="7" t="n">
        <v>188024934400</v>
      </c>
      <c r="G929" s="5" t="n">
        <v>-72100000</v>
      </c>
      <c r="H929" s="5" t="n">
        <v>-7000</v>
      </c>
      <c r="I929" s="6" t="n">
        <v>-0.0003834597801088237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10090</v>
      </c>
      <c r="D930" s="10" t="n">
        <v>-90</v>
      </c>
      <c r="E930" s="11" t="n">
        <v>-0.008800000000000001</v>
      </c>
      <c r="F930" s="9" t="n">
        <v>187674706300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동부건설 (005960)</t>
        </is>
      </c>
      <c r="B932" s="8" t="inlineStr">
        <is>
          <t>토목 건설업</t>
        </is>
      </c>
      <c r="C932" s="9" t="n">
        <v>8160</v>
      </c>
      <c r="D932" s="10" t="n">
        <v>-110</v>
      </c>
      <c r="E932" s="11" t="n">
        <v>-0.0133</v>
      </c>
      <c r="F932" s="9" t="n">
        <v>187244770080</v>
      </c>
      <c r="G932" s="10" t="n">
        <v>32640000</v>
      </c>
      <c r="H932" s="10" t="n">
        <v>4000</v>
      </c>
      <c r="I932" s="12" t="n">
        <v>0.0001743172852627853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이지바이오 (353810)</t>
        </is>
      </c>
      <c r="B933" t="inlineStr">
        <is>
          <t>동물용 사료 및 조제식품 제조업</t>
        </is>
      </c>
      <c r="C933" s="7" t="n">
        <v>5660</v>
      </c>
      <c r="D933" s="5" t="n">
        <v>-190</v>
      </c>
      <c r="E933" s="13" t="n">
        <v>-0.0325</v>
      </c>
      <c r="F933" s="7" t="n">
        <v>187243667200</v>
      </c>
      <c r="G933" s="5" t="n">
        <v>5660000</v>
      </c>
      <c r="H933" s="5" t="n">
        <v>1000</v>
      </c>
      <c r="I933" s="6" t="n">
        <v>3.022799160387305e-05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코텍 (052330)</t>
        </is>
      </c>
      <c r="B934" s="8" t="inlineStr">
        <is>
          <t>영상 및 음향기기 제조업</t>
        </is>
      </c>
      <c r="C934" s="9" t="n">
        <v>10530</v>
      </c>
      <c r="D934" s="10" t="n">
        <v>80</v>
      </c>
      <c r="E934" s="11" t="n">
        <v>0.0077</v>
      </c>
      <c r="F934" s="9" t="n">
        <v>187029532170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바이오다인 (314930)</t>
        </is>
      </c>
      <c r="B935" t="inlineStr">
        <is>
          <t>의료용 기기 제조업</t>
        </is>
      </c>
      <c r="C935" s="7" t="n">
        <v>6280</v>
      </c>
      <c r="D935" s="5" t="n">
        <v>-240</v>
      </c>
      <c r="E935" s="13" t="n">
        <v>-0.0368</v>
      </c>
      <c r="F935" s="7" t="n">
        <v>186918566840</v>
      </c>
      <c r="G935" s="5" t="n">
        <v>-69080000</v>
      </c>
      <c r="H935" s="5" t="n">
        <v>-11000</v>
      </c>
      <c r="I935" s="6" t="n">
        <v>-0.0003695727030644934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강스템바이오텍 (217730)</t>
        </is>
      </c>
      <c r="B936" s="8" t="inlineStr">
        <is>
          <t>기초 의약물질 제조업</t>
        </is>
      </c>
      <c r="C936" s="9" t="n">
        <v>1983</v>
      </c>
      <c r="D936" s="10" t="n">
        <v>-82</v>
      </c>
      <c r="E936" s="11" t="n">
        <v>-0.0397</v>
      </c>
      <c r="F936" s="9" t="n">
        <v>186509377467</v>
      </c>
      <c r="G936" s="10" t="n">
        <v>-9915000</v>
      </c>
      <c r="H936" s="10" t="n">
        <v>-5000</v>
      </c>
      <c r="I936" s="12" t="n">
        <v>-5.316086587525235e-05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10030</v>
      </c>
      <c r="D937" s="5" t="n">
        <v>-250</v>
      </c>
      <c r="E937" s="13" t="n">
        <v>-0.0243</v>
      </c>
      <c r="F937" s="7" t="n">
        <v>186425714330</v>
      </c>
      <c r="G937" s="5" t="n">
        <v>20060000</v>
      </c>
      <c r="H937" s="5" t="n">
        <v>2000</v>
      </c>
      <c r="I937" s="6" t="n">
        <v>0.0001076031816323951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국보디자인 (066620)</t>
        </is>
      </c>
      <c r="B938" s="8" t="inlineStr">
        <is>
          <t>실내건축 및 건축마무리 공사업</t>
        </is>
      </c>
      <c r="C938" s="9" t="n">
        <v>24800</v>
      </c>
      <c r="D938" s="10" t="n">
        <v>-400</v>
      </c>
      <c r="E938" s="11" t="n">
        <v>-0.0159</v>
      </c>
      <c r="F938" s="9" t="n">
        <v>186000000000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종근당홀딩스 (001630)</t>
        </is>
      </c>
      <c r="B939" t="inlineStr">
        <is>
          <t>의약품 제조업</t>
        </is>
      </c>
      <c r="C939" s="7" t="n">
        <v>37100</v>
      </c>
      <c r="D939" s="5" t="n">
        <v>-150</v>
      </c>
      <c r="E939" s="13" t="n">
        <v>-0.004</v>
      </c>
      <c r="F939" s="7" t="n">
        <v>185865843100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3665</v>
      </c>
      <c r="D940" s="10" t="n">
        <v>-25</v>
      </c>
      <c r="E940" s="11" t="n">
        <v>-0.0068</v>
      </c>
      <c r="F940" s="9" t="n">
        <v>185704051015</v>
      </c>
      <c r="G940" s="10" t="n">
        <v>51310000</v>
      </c>
      <c r="H940" s="10" t="n">
        <v>14000</v>
      </c>
      <c r="I940" s="12" t="n">
        <v>0.0002762998422466051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인터로조 (119610)</t>
        </is>
      </c>
      <c r="B941" t="inlineStr">
        <is>
          <t>의료용 기기 제조업</t>
        </is>
      </c>
      <c r="C941" s="7" t="n">
        <v>16270</v>
      </c>
      <c r="D941" s="5" t="n">
        <v>-760</v>
      </c>
      <c r="E941" s="13" t="n">
        <v>-0.0446</v>
      </c>
      <c r="F941" s="7" t="n">
        <v>185701663690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영진약품 (003520)</t>
        </is>
      </c>
      <c r="B942" s="8" t="inlineStr">
        <is>
          <t>의약품 제조업</t>
        </is>
      </c>
      <c r="C942" s="9" t="n">
        <v>1015</v>
      </c>
      <c r="D942" s="10" t="n">
        <v>-20</v>
      </c>
      <c r="E942" s="11" t="n">
        <v>-0.0193</v>
      </c>
      <c r="F942" s="9" t="n">
        <v>185636121965</v>
      </c>
      <c r="G942" s="10" t="n">
        <v>-18270000</v>
      </c>
      <c r="H942" s="10" t="n">
        <v>-18000</v>
      </c>
      <c r="I942" s="12" t="n">
        <v>-9.841834556016335e-05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동원개발 (013120)</t>
        </is>
      </c>
      <c r="B943" t="inlineStr">
        <is>
          <t>건물 건설업</t>
        </is>
      </c>
      <c r="C943" s="7" t="n">
        <v>2030</v>
      </c>
      <c r="D943" s="5" t="n">
        <v>-45</v>
      </c>
      <c r="E943" s="13" t="n">
        <v>-0.0217</v>
      </c>
      <c r="F943" s="7" t="n">
        <v>184340443000</v>
      </c>
      <c r="G943" s="5" t="n">
        <v>-18270000</v>
      </c>
      <c r="H943" s="5" t="n">
        <v>-9000</v>
      </c>
      <c r="I943" s="6" t="n">
        <v>-9.911010141165822e-05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20600</v>
      </c>
      <c r="D944" s="10" t="n">
        <v>-600</v>
      </c>
      <c r="E944" s="11" t="n">
        <v>-0.0283</v>
      </c>
      <c r="F944" s="9" t="n">
        <v>183976684200</v>
      </c>
      <c r="G944" s="10" t="n">
        <v>41200000</v>
      </c>
      <c r="H944" s="10" t="n">
        <v>2000</v>
      </c>
      <c r="I944" s="12" t="n">
        <v>0.000223941420507458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49350</v>
      </c>
      <c r="D945" s="5" t="n">
        <v>-1350</v>
      </c>
      <c r="E945" s="13" t="n">
        <v>-0.0266</v>
      </c>
      <c r="F945" s="7" t="n">
        <v>183874497450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더핑크퐁컴퍼니 (403850)</t>
        </is>
      </c>
      <c r="B946" s="8" t="inlineStr">
        <is>
          <t>영화, 비디오물, 방송프로그램 제작 및 배급업</t>
        </is>
      </c>
      <c r="C946" s="9" t="n">
        <v>12800</v>
      </c>
      <c r="D946" s="10" t="n">
        <v>-880</v>
      </c>
      <c r="E946" s="11" t="n">
        <v>-0.0643</v>
      </c>
      <c r="F946" s="9" t="n">
        <v>183692928000</v>
      </c>
      <c r="G946" s="10" t="n">
        <v>-140800000</v>
      </c>
      <c r="H946" s="10" t="n">
        <v>-11000</v>
      </c>
      <c r="I946" s="12" t="n">
        <v>-0.0007664965741087213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헬릭스미스 (084990)</t>
        </is>
      </c>
      <c r="B947" t="inlineStr">
        <is>
          <t>자연과학 및 공학 연구개발업</t>
        </is>
      </c>
      <c r="C947" s="7" t="n">
        <v>3985</v>
      </c>
      <c r="D947" s="5" t="n">
        <v>-545</v>
      </c>
      <c r="E947" s="13" t="n">
        <v>-0.1203</v>
      </c>
      <c r="F947" s="7" t="n">
        <v>183679796045</v>
      </c>
      <c r="G947" s="5" t="n">
        <v>-418425000</v>
      </c>
      <c r="H947" s="5" t="n">
        <v>-105000</v>
      </c>
      <c r="I947" s="6" t="n">
        <v>-0.002278013200196985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비엠티 (086670)</t>
        </is>
      </c>
      <c r="B948" s="8" t="inlineStr">
        <is>
          <t>일반 목적용 기계 제조업</t>
        </is>
      </c>
      <c r="C948" s="9" t="n">
        <v>18490</v>
      </c>
      <c r="D948" s="10" t="n">
        <v>-390</v>
      </c>
      <c r="E948" s="11" t="n">
        <v>-0.0207</v>
      </c>
      <c r="F948" s="9" t="n">
        <v>183529613650</v>
      </c>
      <c r="G948" s="10" t="n">
        <v>129430000</v>
      </c>
      <c r="H948" s="10" t="n">
        <v>7000</v>
      </c>
      <c r="I948" s="12" t="n">
        <v>0.0007052267883417953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윤성에프앤씨 (372170)</t>
        </is>
      </c>
      <c r="B949" t="inlineStr">
        <is>
          <t>특수 목적용 기계 제조업</t>
        </is>
      </c>
      <c r="C949" s="7" t="n">
        <v>23000</v>
      </c>
      <c r="D949" s="5" t="n">
        <v>-800</v>
      </c>
      <c r="E949" s="13" t="n">
        <v>-0.0336</v>
      </c>
      <c r="F949" s="7" t="n">
        <v>183518104000</v>
      </c>
      <c r="G949" s="5" t="n">
        <v>-23000000</v>
      </c>
      <c r="H949" s="5" t="n">
        <v>-1000</v>
      </c>
      <c r="I949" s="6" t="n">
        <v>-0.0001253282346465393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나우로보틱스 (459510)</t>
        </is>
      </c>
      <c r="B950" s="8" t="inlineStr">
        <is>
          <t>특수 목적용 기계 제조업</t>
        </is>
      </c>
      <c r="C950" s="9" t="n">
        <v>14110</v>
      </c>
      <c r="D950" s="10" t="n">
        <v>-1250</v>
      </c>
      <c r="E950" s="11" t="n">
        <v>-0.0814</v>
      </c>
      <c r="F950" s="9" t="n">
        <v>183124970020</v>
      </c>
      <c r="G950" s="10" t="n">
        <v>-14110000</v>
      </c>
      <c r="H950" s="10" t="n">
        <v>-1000</v>
      </c>
      <c r="I950" s="12" t="n">
        <v>-7.705120715355736e-05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지어소프트 (051160)</t>
        </is>
      </c>
      <c r="B951" t="inlineStr">
        <is>
          <t>소프트웨어 개발 및 공급업</t>
        </is>
      </c>
      <c r="C951" s="7" t="n">
        <v>13580</v>
      </c>
      <c r="D951" s="5" t="n">
        <v>-640</v>
      </c>
      <c r="E951" s="13" t="n">
        <v>-0.045</v>
      </c>
      <c r="F951" s="7" t="n">
        <v>183094359840</v>
      </c>
      <c r="G951" s="5" t="n">
        <v>190120000</v>
      </c>
      <c r="H951" s="5" t="n">
        <v>14000</v>
      </c>
      <c r="I951" s="6" t="n">
        <v>0.001038371690783591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핑거 (163730)</t>
        </is>
      </c>
      <c r="B952" s="8" t="inlineStr">
        <is>
          <t>소프트웨어 개발 및 공급업</t>
        </is>
      </c>
      <c r="C952" s="9" t="n">
        <v>14340</v>
      </c>
      <c r="D952" s="10" t="n">
        <v>-610</v>
      </c>
      <c r="E952" s="11" t="n">
        <v>-0.0408</v>
      </c>
      <c r="F952" s="9" t="n">
        <v>183060381780</v>
      </c>
      <c r="G952" s="10" t="n">
        <v>-143400000</v>
      </c>
      <c r="H952" s="10" t="n">
        <v>-10000</v>
      </c>
      <c r="I952" s="12" t="n">
        <v>-0.0007833480876945651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11610</v>
      </c>
      <c r="D953" s="5" t="n">
        <v>-260</v>
      </c>
      <c r="E953" s="13" t="n">
        <v>-0.0219</v>
      </c>
      <c r="F953" s="7" t="n">
        <v>182857500000</v>
      </c>
      <c r="G953" s="5" t="n">
        <v>-11610000</v>
      </c>
      <c r="H953" s="5" t="n">
        <v>-1000</v>
      </c>
      <c r="I953" s="6" t="n">
        <v>-6.349206349206349e-05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라온시큐어 (042510)</t>
        </is>
      </c>
      <c r="B954" s="8" t="inlineStr">
        <is>
          <t>소프트웨어 개발 및 공급업</t>
        </is>
      </c>
      <c r="C954" s="9" t="n">
        <v>16410</v>
      </c>
      <c r="D954" s="10" t="n">
        <v>1020</v>
      </c>
      <c r="E954" s="11" t="n">
        <v>0.0663</v>
      </c>
      <c r="F954" s="9" t="n">
        <v>182246637480</v>
      </c>
      <c r="G954" s="10" t="n">
        <v>246150000</v>
      </c>
      <c r="H954" s="10" t="n">
        <v>15000</v>
      </c>
      <c r="I954" s="12" t="n">
        <v>0.001350642203354851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쓰리빌리언 (394800)</t>
        </is>
      </c>
      <c r="B955" t="inlineStr">
        <is>
          <t>자연과학 및 공학 연구개발업</t>
        </is>
      </c>
      <c r="C955" s="7" t="n">
        <v>5720</v>
      </c>
      <c r="D955" s="5" t="n">
        <v>-180</v>
      </c>
      <c r="E955" s="13" t="n">
        <v>-0.0305</v>
      </c>
      <c r="F955" s="7" t="n">
        <v>182025003160</v>
      </c>
      <c r="G955" s="5" t="n">
        <v>-200200000</v>
      </c>
      <c r="H955" s="5" t="n">
        <v>-35000</v>
      </c>
      <c r="I955" s="6" t="n">
        <v>-0.001099848902757739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해성산업 (034810)</t>
        </is>
      </c>
      <c r="B956" s="8" t="inlineStr">
        <is>
          <t>기타 금융업</t>
        </is>
      </c>
      <c r="C956" s="9" t="n">
        <v>5760</v>
      </c>
      <c r="D956" s="10" t="n">
        <v>-90</v>
      </c>
      <c r="E956" s="11" t="n">
        <v>-0.0154</v>
      </c>
      <c r="F956" s="9" t="n">
        <v>181901675520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9770</v>
      </c>
      <c r="D957" s="5" t="n">
        <v>-280</v>
      </c>
      <c r="E957" s="13" t="n">
        <v>-0.0279</v>
      </c>
      <c r="F957" s="7" t="n">
        <v>181704638710</v>
      </c>
      <c r="G957" s="5" t="n">
        <v>-68390000</v>
      </c>
      <c r="H957" s="5" t="n">
        <v>-7000</v>
      </c>
      <c r="I957" s="6" t="n">
        <v>-0.0003763800444805936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6715</v>
      </c>
      <c r="D958" s="10" t="n">
        <v>-85</v>
      </c>
      <c r="E958" s="11" t="n">
        <v>-0.0125</v>
      </c>
      <c r="F958" s="9" t="n">
        <v>181656187785</v>
      </c>
      <c r="G958" s="10" t="n">
        <v>6715000</v>
      </c>
      <c r="H958" s="10" t="n">
        <v>1000</v>
      </c>
      <c r="I958" s="12" t="n">
        <v>3.696543498946245e-05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2975</v>
      </c>
      <c r="D959" s="5" t="n">
        <v>-35</v>
      </c>
      <c r="E959" s="13" t="n">
        <v>-0.0116</v>
      </c>
      <c r="F959" s="7" t="n">
        <v>180641006350</v>
      </c>
      <c r="G959" s="5" t="n">
        <v>5950000</v>
      </c>
      <c r="H959" s="5" t="n">
        <v>2000</v>
      </c>
      <c r="I959" s="6" t="n">
        <v>3.293825759845253e-05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13780</v>
      </c>
      <c r="D960" s="10" t="n">
        <v>-210</v>
      </c>
      <c r="E960" s="11" t="n">
        <v>-0.015</v>
      </c>
      <c r="F960" s="9" t="n">
        <v>179048597260</v>
      </c>
      <c r="G960" s="10" t="n">
        <v>-27560000</v>
      </c>
      <c r="H960" s="10" t="n">
        <v>-2000</v>
      </c>
      <c r="I960" s="12" t="n">
        <v>-0.0001539246909596258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하이트진로홀딩스 (000140)</t>
        </is>
      </c>
      <c r="B961" t="inlineStr">
        <is>
          <t>기타 금융업</t>
        </is>
      </c>
      <c r="C961" s="7" t="n">
        <v>7710</v>
      </c>
      <c r="D961" s="5" t="n">
        <v>10</v>
      </c>
      <c r="E961" s="13" t="n">
        <v>0.0013</v>
      </c>
      <c r="F961" s="7" t="n">
        <v>178924158150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-220</v>
      </c>
      <c r="E962" s="11" t="n">
        <v>-0.0269</v>
      </c>
      <c r="F962" s="9" t="n">
        <v>178747836510</v>
      </c>
      <c r="G962" s="10" t="n">
        <v>-7970000</v>
      </c>
      <c r="H962" s="10" t="n">
        <v>-1000</v>
      </c>
      <c r="I962" s="12" t="n">
        <v>-4.458795225504238e-05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흥구석유 (024060)</t>
        </is>
      </c>
      <c r="B963" t="inlineStr">
        <is>
          <t>기타 전문 도매업</t>
        </is>
      </c>
      <c r="C963" s="7" t="n">
        <v>11910</v>
      </c>
      <c r="D963" s="5" t="n">
        <v>-290</v>
      </c>
      <c r="E963" s="13" t="n">
        <v>-0.0238</v>
      </c>
      <c r="F963" s="7" t="n">
        <v>178650000000</v>
      </c>
      <c r="G963" s="5" t="n">
        <v>142920000</v>
      </c>
      <c r="H963" s="5" t="n">
        <v>12000</v>
      </c>
      <c r="I963" s="6" t="n">
        <v>0.0008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18560</v>
      </c>
      <c r="D964" s="10" t="n">
        <v>-330</v>
      </c>
      <c r="E964" s="11" t="n">
        <v>-0.0175</v>
      </c>
      <c r="F964" s="9" t="n">
        <v>178299720960</v>
      </c>
      <c r="G964" s="10" t="n">
        <v>-37120000</v>
      </c>
      <c r="H964" s="10" t="n">
        <v>-2000</v>
      </c>
      <c r="I964" s="12" t="n">
        <v>-0.000208188772254599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코오롱생명과학 (102940)</t>
        </is>
      </c>
      <c r="B965" t="inlineStr">
        <is>
          <t>기초 의약물질 제조업</t>
        </is>
      </c>
      <c r="C965" s="7" t="n">
        <v>13600</v>
      </c>
      <c r="D965" s="5" t="n">
        <v>-650</v>
      </c>
      <c r="E965" s="13" t="n">
        <v>-0.04559999999999999</v>
      </c>
      <c r="F965" s="7" t="n">
        <v>178032200800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5710</v>
      </c>
      <c r="D966" s="10" t="n">
        <v>-30</v>
      </c>
      <c r="E966" s="11" t="n">
        <v>-0.0052</v>
      </c>
      <c r="F966" s="9" t="n">
        <v>177968617640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28500</v>
      </c>
      <c r="D967" s="5" t="n">
        <v>-150</v>
      </c>
      <c r="E967" s="13" t="n">
        <v>-0.0052</v>
      </c>
      <c r="F967" s="7" t="n">
        <v>177166345500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에스앤디 (260970)</t>
        </is>
      </c>
      <c r="B968" s="8" t="inlineStr">
        <is>
          <t>기타 식품 제조업</t>
        </is>
      </c>
      <c r="C968" s="9" t="n">
        <v>61200</v>
      </c>
      <c r="D968" s="10" t="n">
        <v>-100</v>
      </c>
      <c r="E968" s="11" t="n">
        <v>-0.0016</v>
      </c>
      <c r="F968" s="9" t="n">
        <v>177036544800</v>
      </c>
      <c r="G968" s="10" t="n">
        <v>61200000</v>
      </c>
      <c r="H968" s="10" t="n">
        <v>1000</v>
      </c>
      <c r="I968" s="12" t="n">
        <v>0.0003456913377355973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코스텍시스 (355150)</t>
        </is>
      </c>
      <c r="B969" t="inlineStr">
        <is>
          <t>반도체 제조업</t>
        </is>
      </c>
      <c r="C969" s="7" t="n">
        <v>22650</v>
      </c>
      <c r="D969" s="5" t="n">
        <v>-600</v>
      </c>
      <c r="E969" s="13" t="n">
        <v>-0.0258</v>
      </c>
      <c r="F969" s="7" t="n">
        <v>176609977500</v>
      </c>
      <c r="G969" s="5" t="n">
        <v>-67950000</v>
      </c>
      <c r="H969" s="5" t="n">
        <v>-3000</v>
      </c>
      <c r="I969" s="6" t="n">
        <v>-0.0003847460996364149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하이비젼시스템 (126700)</t>
        </is>
      </c>
      <c r="B970" s="8" t="inlineStr">
        <is>
          <t>사진장비 및 광학기기 제조업</t>
        </is>
      </c>
      <c r="C970" s="9" t="n">
        <v>11790</v>
      </c>
      <c r="D970" s="10" t="n">
        <v>-710</v>
      </c>
      <c r="E970" s="11" t="n">
        <v>-0.0568</v>
      </c>
      <c r="F970" s="9" t="n">
        <v>176167500480</v>
      </c>
      <c r="G970" s="10" t="n">
        <v>11790000</v>
      </c>
      <c r="H970" s="10" t="n">
        <v>1000</v>
      </c>
      <c r="I970" s="12" t="n">
        <v>6.692494340826786e-05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삼일제약 (000520)</t>
        </is>
      </c>
      <c r="B971" t="inlineStr">
        <is>
          <t>의약품 제조업</t>
        </is>
      </c>
      <c r="C971" s="7" t="n">
        <v>8110</v>
      </c>
      <c r="D971" s="5" t="n">
        <v>-240</v>
      </c>
      <c r="E971" s="13" t="n">
        <v>-0.0287</v>
      </c>
      <c r="F971" s="7" t="n">
        <v>175920587210</v>
      </c>
      <c r="G971" s="5" t="n">
        <v>-8110000</v>
      </c>
      <c r="H971" s="5" t="n">
        <v>-1000</v>
      </c>
      <c r="I971" s="6" t="n">
        <v>-4.610034634729208e-05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7920</v>
      </c>
      <c r="D972" s="10" t="n">
        <v>-280</v>
      </c>
      <c r="E972" s="11" t="n">
        <v>-0.0341</v>
      </c>
      <c r="F972" s="9" t="n">
        <v>175698262080</v>
      </c>
      <c r="G972" s="10" t="n">
        <v>-7920000</v>
      </c>
      <c r="H972" s="10" t="n">
        <v>-1000</v>
      </c>
      <c r="I972" s="12" t="n">
        <v>-4.507728139276539e-05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나이벡 (138610)</t>
        </is>
      </c>
      <c r="B973" t="inlineStr">
        <is>
          <t>의료용품 및 기타 의약 관련제품 제조업</t>
        </is>
      </c>
      <c r="C973" s="7" t="n">
        <v>15430</v>
      </c>
      <c r="D973" s="5" t="n">
        <v>-220</v>
      </c>
      <c r="E973" s="13" t="n">
        <v>-0.0141</v>
      </c>
      <c r="F973" s="7" t="n">
        <v>175405045990</v>
      </c>
      <c r="G973" s="5" t="n">
        <v>-216020000</v>
      </c>
      <c r="H973" s="5" t="n">
        <v>-14000</v>
      </c>
      <c r="I973" s="6" t="n">
        <v>-0.001231549518890782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6460</v>
      </c>
      <c r="D974" s="10" t="n">
        <v>-90</v>
      </c>
      <c r="E974" s="11" t="n">
        <v>-0.0137</v>
      </c>
      <c r="F974" s="9" t="n">
        <v>175347785200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지투파워 (388050)</t>
        </is>
      </c>
      <c r="B975" t="inlineStr">
        <is>
          <t>전동기, 발전기 및 전기 변환 · 공급 · 제어 장치 제조업</t>
        </is>
      </c>
      <c r="C975" s="7" t="n">
        <v>9370</v>
      </c>
      <c r="D975" s="5" t="n">
        <v>-760</v>
      </c>
      <c r="E975" s="13" t="n">
        <v>-0.075</v>
      </c>
      <c r="F975" s="7" t="n">
        <v>175307424690</v>
      </c>
      <c r="G975" s="5" t="n">
        <v>149920000</v>
      </c>
      <c r="H975" s="5" t="n">
        <v>16000</v>
      </c>
      <c r="I975" s="6" t="n">
        <v>0.0008551834028998308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티케이케미칼 (104480)</t>
        </is>
      </c>
      <c r="B976" s="8" t="inlineStr">
        <is>
          <t>화학섬유 제조업</t>
        </is>
      </c>
      <c r="C976" s="9" t="n">
        <v>1926</v>
      </c>
      <c r="D976" s="10" t="n">
        <v>-24</v>
      </c>
      <c r="E976" s="11" t="n">
        <v>-0.0123</v>
      </c>
      <c r="F976" s="9" t="n">
        <v>175064605884</v>
      </c>
      <c r="G976" s="10" t="n">
        <v>-77040000</v>
      </c>
      <c r="H976" s="10" t="n">
        <v>-40000</v>
      </c>
      <c r="I976" s="12" t="n">
        <v>-0.0004400661093713464</v>
      </c>
      <c r="J976" s="10" t="n">
        <v>-17334000</v>
      </c>
      <c r="K976" s="10" t="n">
        <v>-9000</v>
      </c>
      <c r="L976" s="12" t="n">
        <v>-9.901487460855295e-05</v>
      </c>
      <c r="M976" s="10" t="n"/>
      <c r="N976" s="10" t="n"/>
      <c r="O976" s="12" t="n"/>
    </row>
    <row r="977">
      <c r="A977" t="inlineStr">
        <is>
          <t>방림 (003610)</t>
        </is>
      </c>
      <c r="B977" t="inlineStr">
        <is>
          <t>직물직조 및 직물제품 제조업</t>
        </is>
      </c>
      <c r="C977" s="7" t="n">
        <v>5440</v>
      </c>
      <c r="D977" s="5" t="n">
        <v>-40</v>
      </c>
      <c r="E977" s="13" t="n">
        <v>-0.0073</v>
      </c>
      <c r="F977" s="7" t="n">
        <v>174682632320</v>
      </c>
      <c r="G977" s="5" t="n">
        <v>-5440000</v>
      </c>
      <c r="H977" s="5" t="n">
        <v>-1000</v>
      </c>
      <c r="I977" s="6" t="n">
        <v>-3.114219157193887e-05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경농 (002100)</t>
        </is>
      </c>
      <c r="B978" s="8" t="inlineStr">
        <is>
          <t>비료, 농약 및 살균, 살충제 제조업</t>
        </is>
      </c>
      <c r="C978" s="9" t="n">
        <v>8940</v>
      </c>
      <c r="D978" s="10" t="n">
        <v>-60</v>
      </c>
      <c r="E978" s="11" t="n">
        <v>-0.0067</v>
      </c>
      <c r="F978" s="9" t="n">
        <v>174531820500</v>
      </c>
      <c r="G978" s="10" t="n">
        <v>-8940000</v>
      </c>
      <c r="H978" s="10" t="n">
        <v>-1000</v>
      </c>
      <c r="I978" s="12" t="n">
        <v>-5.12227510971273e-05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6760</v>
      </c>
      <c r="D979" s="5" t="n">
        <v>-280</v>
      </c>
      <c r="E979" s="13" t="n">
        <v>-0.0398</v>
      </c>
      <c r="F979" s="7" t="n">
        <v>174524610000</v>
      </c>
      <c r="G979" s="5" t="n">
        <v>-47320000</v>
      </c>
      <c r="H979" s="5" t="n">
        <v>-7000</v>
      </c>
      <c r="I979" s="6" t="n">
        <v>-0.000271136546301407</v>
      </c>
      <c r="J979" s="5" t="n">
        <v>-20280000</v>
      </c>
      <c r="K979" s="5" t="n">
        <v>-3000</v>
      </c>
      <c r="L979" s="6" t="n">
        <v>-0.0001162013769863173</v>
      </c>
      <c r="M979" s="5" t="n"/>
      <c r="N979" s="5" t="n"/>
      <c r="O979" s="6" t="n"/>
    </row>
    <row r="980">
      <c r="A980" s="8" t="inlineStr">
        <is>
          <t>나인테크 (267320)</t>
        </is>
      </c>
      <c r="B980" s="8" t="inlineStr">
        <is>
          <t>특수 목적용 기계 제조업</t>
        </is>
      </c>
      <c r="C980" s="9" t="n">
        <v>3035</v>
      </c>
      <c r="D980" s="10" t="n">
        <v>220</v>
      </c>
      <c r="E980" s="11" t="n">
        <v>0.07820000000000001</v>
      </c>
      <c r="F980" s="9" t="n">
        <v>174255420325</v>
      </c>
      <c r="G980" s="10" t="n">
        <v>-500775000</v>
      </c>
      <c r="H980" s="10" t="n">
        <v>-165000</v>
      </c>
      <c r="I980" s="12" t="n">
        <v>-0.002873798697716349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174035631000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이랜텍 (054210)</t>
        </is>
      </c>
      <c r="B982" s="8" t="inlineStr">
        <is>
          <t>전자부품 제조업</t>
        </is>
      </c>
      <c r="C982" s="9" t="n">
        <v>6870</v>
      </c>
      <c r="D982" s="10" t="n">
        <v>-300</v>
      </c>
      <c r="E982" s="11" t="n">
        <v>-0.0418</v>
      </c>
      <c r="F982" s="9" t="n">
        <v>173750612700</v>
      </c>
      <c r="G982" s="10" t="n">
        <v>20610000</v>
      </c>
      <c r="H982" s="10" t="n">
        <v>3000</v>
      </c>
      <c r="I982" s="12" t="n">
        <v>0.0001186182867486372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6640</v>
      </c>
      <c r="D983" s="5" t="n">
        <v>-80</v>
      </c>
      <c r="E983" s="13" t="n">
        <v>-0.0119</v>
      </c>
      <c r="F983" s="7" t="n">
        <v>172917631680</v>
      </c>
      <c r="G983" s="5" t="n">
        <v>-6640000</v>
      </c>
      <c r="H983" s="5" t="n">
        <v>-1000</v>
      </c>
      <c r="I983" s="6" t="n">
        <v>-3.839978569847598e-05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모베이스전자 (012860)</t>
        </is>
      </c>
      <c r="B984" s="8" t="inlineStr">
        <is>
          <t>자동차 신품 부품 제조업</t>
        </is>
      </c>
      <c r="C984" s="9" t="n">
        <v>2355</v>
      </c>
      <c r="D984" s="10" t="n">
        <v>-90</v>
      </c>
      <c r="E984" s="11" t="n">
        <v>-0.0368</v>
      </c>
      <c r="F984" s="9" t="n">
        <v>172464791235</v>
      </c>
      <c r="G984" s="10" t="n">
        <v>-61230000</v>
      </c>
      <c r="H984" s="10" t="n">
        <v>-26000</v>
      </c>
      <c r="I984" s="12" t="n">
        <v>-0.0003550289862733095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석경에이티 (357550)</t>
        </is>
      </c>
      <c r="B985" t="inlineStr">
        <is>
          <t>기초 화학물질 제조업</t>
        </is>
      </c>
      <c r="C985" s="7" t="n">
        <v>31600</v>
      </c>
      <c r="D985" s="5" t="n">
        <v>-800</v>
      </c>
      <c r="E985" s="13" t="n">
        <v>-0.0247</v>
      </c>
      <c r="F985" s="7" t="n">
        <v>172378000000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현대비앤지스틸 (004560)</t>
        </is>
      </c>
      <c r="B986" s="8" t="inlineStr">
        <is>
          <t>1차 철강 제조업</t>
        </is>
      </c>
      <c r="C986" s="9" t="n">
        <v>11430</v>
      </c>
      <c r="D986" s="10" t="n">
        <v>-370</v>
      </c>
      <c r="E986" s="11" t="n">
        <v>-0.0314</v>
      </c>
      <c r="F986" s="9" t="n">
        <v>172350809730</v>
      </c>
      <c r="G986" s="10" t="n">
        <v>-11430000</v>
      </c>
      <c r="H986" s="10" t="n">
        <v>-1000</v>
      </c>
      <c r="I986" s="12" t="n">
        <v>-6.631822628455254e-05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JW생명과학 (234080)</t>
        </is>
      </c>
      <c r="B987" t="inlineStr">
        <is>
          <t>의약품 제조업</t>
        </is>
      </c>
      <c r="C987" s="7" t="n">
        <v>10830</v>
      </c>
      <c r="D987" s="5" t="n">
        <v>-110</v>
      </c>
      <c r="E987" s="13" t="n">
        <v>-0.0101</v>
      </c>
      <c r="F987" s="7" t="n">
        <v>171488219820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비아트론 (141000)</t>
        </is>
      </c>
      <c r="B988" s="8" t="inlineStr">
        <is>
          <t>특수 목적용 기계 제조업</t>
        </is>
      </c>
      <c r="C988" s="9" t="n">
        <v>14120</v>
      </c>
      <c r="D988" s="10" t="n">
        <v>280</v>
      </c>
      <c r="E988" s="11" t="n">
        <v>0.0202</v>
      </c>
      <c r="F988" s="9" t="n">
        <v>171059705200</v>
      </c>
      <c r="G988" s="10" t="n">
        <v>28240000</v>
      </c>
      <c r="H988" s="10" t="n">
        <v>2000</v>
      </c>
      <c r="I988" s="12" t="n">
        <v>0.0001650885576295264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4275</v>
      </c>
      <c r="D989" s="5" t="n">
        <v>-35</v>
      </c>
      <c r="E989" s="13" t="n">
        <v>-0.008100000000000001</v>
      </c>
      <c r="F989" s="7" t="n">
        <v>171000000000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바이오비쥬 (489460)</t>
        </is>
      </c>
      <c r="B990" s="8" t="inlineStr">
        <is>
          <t>기타 화학제품 제조업</t>
        </is>
      </c>
      <c r="C990" s="9" t="n">
        <v>11560</v>
      </c>
      <c r="D990" s="10" t="n">
        <v>-250</v>
      </c>
      <c r="E990" s="11" t="n">
        <v>-0.0212</v>
      </c>
      <c r="F990" s="9" t="n">
        <v>170547997720</v>
      </c>
      <c r="G990" s="10" t="n">
        <v>-69360000</v>
      </c>
      <c r="H990" s="10" t="n">
        <v>-6000</v>
      </c>
      <c r="I990" s="12" t="n">
        <v>-0.0004066890314002568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디엔에프 (092070)</t>
        </is>
      </c>
      <c r="B991" t="inlineStr">
        <is>
          <t>기타 화학제품 제조업</t>
        </is>
      </c>
      <c r="C991" s="7" t="n">
        <v>14730</v>
      </c>
      <c r="D991" s="5" t="n">
        <v>-800</v>
      </c>
      <c r="E991" s="13" t="n">
        <v>-0.0515</v>
      </c>
      <c r="F991" s="7" t="n">
        <v>170453468340</v>
      </c>
      <c r="G991" s="5" t="n">
        <v>-117840000</v>
      </c>
      <c r="H991" s="5" t="n">
        <v>-8000</v>
      </c>
      <c r="I991" s="6" t="n">
        <v>-0.000691332368579013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티엑스알로보틱스 (484810)</t>
        </is>
      </c>
      <c r="B992" s="8" t="inlineStr">
        <is>
          <t>일반 목적용 기계 제조업</t>
        </is>
      </c>
      <c r="C992" s="9" t="n">
        <v>11010</v>
      </c>
      <c r="D992" s="10" t="n">
        <v>-540</v>
      </c>
      <c r="E992" s="11" t="n">
        <v>-0.04679999999999999</v>
      </c>
      <c r="F992" s="9" t="n">
        <v>170114574150</v>
      </c>
      <c r="G992" s="10" t="n">
        <v>44040000</v>
      </c>
      <c r="H992" s="10" t="n">
        <v>4000</v>
      </c>
      <c r="I992" s="12" t="n">
        <v>0.0002588843443899601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14100</v>
      </c>
      <c r="D993" s="5" t="n">
        <v>-100</v>
      </c>
      <c r="E993" s="13" t="n">
        <v>-0.006999999999999999</v>
      </c>
      <c r="F993" s="7" t="n">
        <v>169814760000</v>
      </c>
      <c r="G993" s="5" t="n">
        <v>28200000</v>
      </c>
      <c r="H993" s="5" t="n">
        <v>2000</v>
      </c>
      <c r="I993" s="6" t="n">
        <v>0.0001660633033312299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서연 (007860)</t>
        </is>
      </c>
      <c r="B994" s="8" t="inlineStr">
        <is>
          <t>기타 금융업</t>
        </is>
      </c>
      <c r="C994" s="9" t="n">
        <v>7230</v>
      </c>
      <c r="D994" s="10" t="n">
        <v>-210</v>
      </c>
      <c r="E994" s="11" t="n">
        <v>-0.0282</v>
      </c>
      <c r="F994" s="9" t="n">
        <v>169759272120</v>
      </c>
      <c r="G994" s="10" t="n">
        <v>28920000</v>
      </c>
      <c r="H994" s="10" t="n">
        <v>4000</v>
      </c>
      <c r="I994" s="12" t="n">
        <v>0.0001703588831339765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9420</v>
      </c>
      <c r="D995" s="5" t="n">
        <v>-740</v>
      </c>
      <c r="E995" s="13" t="n">
        <v>-0.0728</v>
      </c>
      <c r="F995" s="7" t="n">
        <v>169687819980</v>
      </c>
      <c r="G995" s="5" t="n">
        <v>-65940000</v>
      </c>
      <c r="H995" s="5" t="n">
        <v>-7000</v>
      </c>
      <c r="I995" s="6" t="n">
        <v>-0.0003885959523068416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아이텍 (119830)</t>
        </is>
      </c>
      <c r="B996" s="8" t="inlineStr">
        <is>
          <t>그외 기타 전문, 과학 및 기술 서비스업</t>
        </is>
      </c>
      <c r="C996" s="9" t="n">
        <v>6390</v>
      </c>
      <c r="D996" s="10" t="n">
        <v>-130</v>
      </c>
      <c r="E996" s="11" t="n">
        <v>-0.0199</v>
      </c>
      <c r="F996" s="9" t="n">
        <v>169581245040</v>
      </c>
      <c r="G996" s="10" t="n">
        <v>-325890000</v>
      </c>
      <c r="H996" s="10" t="n">
        <v>-51000</v>
      </c>
      <c r="I996" s="12" t="n">
        <v>-0.001921733738439829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케이엔알시스템 (199430)</t>
        </is>
      </c>
      <c r="B997" t="inlineStr">
        <is>
          <t>측정, 시험, 항해, 제어 및 기타 정밀기기 제조업; 광학기기 제외</t>
        </is>
      </c>
      <c r="C997" s="7" t="n">
        <v>15100</v>
      </c>
      <c r="D997" s="5" t="n">
        <v>-1350</v>
      </c>
      <c r="E997" s="13" t="n">
        <v>-0.08210000000000001</v>
      </c>
      <c r="F997" s="7" t="n">
        <v>169387466300</v>
      </c>
      <c r="G997" s="5" t="n">
        <v>105700000</v>
      </c>
      <c r="H997" s="5" t="n">
        <v>7000</v>
      </c>
      <c r="I997" s="6" t="n">
        <v>0.0006240131121200907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디앤디플랫폼리츠 (377190)</t>
        </is>
      </c>
      <c r="B998" s="8" t="inlineStr">
        <is>
          <t>부동산 임대 및 공급업</t>
        </is>
      </c>
      <c r="C998" s="9" t="n">
        <v>1916</v>
      </c>
      <c r="D998" s="10" t="n">
        <v>-67</v>
      </c>
      <c r="E998" s="11" t="n">
        <v>-0.0338</v>
      </c>
      <c r="F998" s="9" t="n">
        <v>169374400000</v>
      </c>
      <c r="G998" s="10" t="n">
        <v>-36404000</v>
      </c>
      <c r="H998" s="10" t="n">
        <v>-19000</v>
      </c>
      <c r="I998" s="12" t="n">
        <v>-0.0002149321266968326</v>
      </c>
      <c r="J998" s="10" t="n">
        <v>-26824000</v>
      </c>
      <c r="K998" s="10" t="n">
        <v>-14000</v>
      </c>
      <c r="L998" s="12" t="n">
        <v>-0.0001583710407239819</v>
      </c>
      <c r="M998" s="10" t="n"/>
      <c r="N998" s="10" t="n"/>
      <c r="O998" s="12" t="n"/>
    </row>
    <row r="999">
      <c r="A999" t="inlineStr">
        <is>
          <t>나노엔텍 (039860)</t>
        </is>
      </c>
      <c r="B999" t="inlineStr">
        <is>
          <t>의료용 기기 제조업</t>
        </is>
      </c>
      <c r="C999" s="7" t="n">
        <v>4435</v>
      </c>
      <c r="D999" s="5" t="n">
        <v>-50</v>
      </c>
      <c r="E999" s="13" t="n">
        <v>-0.0111</v>
      </c>
      <c r="F999" s="7" t="n">
        <v>168942690055</v>
      </c>
      <c r="G999" s="5" t="n">
        <v>13305000</v>
      </c>
      <c r="H999" s="5" t="n">
        <v>3000</v>
      </c>
      <c r="I999" s="6" t="n">
        <v>7.875451726066693e-05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사조씨푸드 (014710)</t>
        </is>
      </c>
      <c r="B1000" s="8" t="inlineStr">
        <is>
          <t>수산물 가공 및 저장 처리업</t>
        </is>
      </c>
      <c r="C1000" s="9" t="n">
        <v>9800</v>
      </c>
      <c r="D1000" s="10" t="n">
        <v>-180</v>
      </c>
      <c r="E1000" s="11" t="n">
        <v>-0.018</v>
      </c>
      <c r="F1000" s="9" t="n">
        <v>168741721400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1741</v>
      </c>
      <c r="D1001" s="5" t="n">
        <v>35</v>
      </c>
      <c r="E1001" s="13" t="n">
        <v>0.0205</v>
      </c>
      <c r="F1001" s="7" t="n">
        <v>168581259812</v>
      </c>
      <c r="G1001" s="5" t="n">
        <v>-269855000</v>
      </c>
      <c r="H1001" s="5" t="n">
        <v>-155000</v>
      </c>
      <c r="I1001" s="6" t="n">
        <v>-0.001600741389054391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15730</v>
      </c>
      <c r="D1002" s="10" t="n">
        <v>-230</v>
      </c>
      <c r="E1002" s="11" t="n">
        <v>-0.0144</v>
      </c>
      <c r="F1002" s="9" t="n">
        <v>168568814700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일진파워 (094820)</t>
        </is>
      </c>
      <c r="B1003" t="inlineStr">
        <is>
          <t>전기 및 통신 공사업</t>
        </is>
      </c>
      <c r="C1003" s="7" t="n">
        <v>11170</v>
      </c>
      <c r="D1003" s="5" t="n">
        <v>-630</v>
      </c>
      <c r="E1003" s="13" t="n">
        <v>-0.0534</v>
      </c>
      <c r="F1003" s="7" t="n">
        <v>168429179530</v>
      </c>
      <c r="G1003" s="5" t="n">
        <v>-22340000</v>
      </c>
      <c r="H1003" s="5" t="n">
        <v>-2000</v>
      </c>
      <c r="I1003" s="6" t="n">
        <v>-0.0001326373497890304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셀비온 (308430)</t>
        </is>
      </c>
      <c r="B1004" s="8" t="inlineStr">
        <is>
          <t>의약품 제조업</t>
        </is>
      </c>
      <c r="C1004" s="9" t="n">
        <v>13020</v>
      </c>
      <c r="D1004" s="10" t="n">
        <v>-560</v>
      </c>
      <c r="E1004" s="11" t="n">
        <v>-0.0412</v>
      </c>
      <c r="F1004" s="9" t="n">
        <v>168026368020</v>
      </c>
      <c r="G1004" s="10" t="n">
        <v>-13020000</v>
      </c>
      <c r="H1004" s="10" t="n">
        <v>-1000</v>
      </c>
      <c r="I1004" s="12" t="n">
        <v>-7.748783809009217e-05</v>
      </c>
      <c r="J1004" s="10" t="n">
        <v>13020000</v>
      </c>
      <c r="K1004" s="10" t="n">
        <v>1000</v>
      </c>
      <c r="L1004" s="12" t="n">
        <v>7.748783809009217e-05</v>
      </c>
      <c r="M1004" s="10" t="n"/>
      <c r="N1004" s="10" t="n"/>
      <c r="O1004" s="12" t="n"/>
    </row>
    <row r="1005">
      <c r="A1005" t="inlineStr">
        <is>
          <t>와이엠티 (251370)</t>
        </is>
      </c>
      <c r="B1005" t="inlineStr">
        <is>
          <t>기초 화학물질 제조업</t>
        </is>
      </c>
      <c r="C1005" s="7" t="n">
        <v>9320</v>
      </c>
      <c r="D1005" s="5" t="n">
        <v>-600</v>
      </c>
      <c r="E1005" s="13" t="n">
        <v>-0.0605</v>
      </c>
      <c r="F1005" s="7" t="n">
        <v>167883145160</v>
      </c>
      <c r="G1005" s="5" t="n">
        <v>-9320000</v>
      </c>
      <c r="H1005" s="5" t="n">
        <v>-1000</v>
      </c>
      <c r="I1005" s="6" t="n">
        <v>-5.551480460481981e-05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한솔제지 (213500)</t>
        </is>
      </c>
      <c r="B1007" t="inlineStr">
        <is>
          <t>펄프, 종이 및 판지 제조업</t>
        </is>
      </c>
      <c r="C1007" s="7" t="n">
        <v>7020</v>
      </c>
      <c r="D1007" s="5" t="n">
        <v>-80</v>
      </c>
      <c r="E1007" s="13" t="n">
        <v>-0.0113</v>
      </c>
      <c r="F1007" s="7" t="n">
        <v>167080043520</v>
      </c>
      <c r="G1007" s="5" t="n">
        <v>-56160000</v>
      </c>
      <c r="H1007" s="5" t="n">
        <v>-8000</v>
      </c>
      <c r="I1007" s="6" t="n">
        <v>-0.0003361263189596756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솔트룩스 (304100)</t>
        </is>
      </c>
      <c r="B1008" s="8" t="inlineStr">
        <is>
          <t>소프트웨어 개발 및 공급업</t>
        </is>
      </c>
      <c r="C1008" s="9" t="n">
        <v>13240</v>
      </c>
      <c r="D1008" s="10" t="n">
        <v>-730</v>
      </c>
      <c r="E1008" s="11" t="n">
        <v>-0.05230000000000001</v>
      </c>
      <c r="F1008" s="9" t="n">
        <v>166742640200</v>
      </c>
      <c r="G1008" s="10" t="n">
        <v>119160000</v>
      </c>
      <c r="H1008" s="10" t="n">
        <v>9000</v>
      </c>
      <c r="I1008" s="12" t="n">
        <v>0.0007146342402703541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아이티엠반도체 (084850)</t>
        </is>
      </c>
      <c r="B1009" t="inlineStr">
        <is>
          <t>전자부품 제조업</t>
        </is>
      </c>
      <c r="C1009" s="7" t="n">
        <v>7340</v>
      </c>
      <c r="D1009" s="5" t="n">
        <v>-380</v>
      </c>
      <c r="E1009" s="13" t="n">
        <v>-0.0492</v>
      </c>
      <c r="F1009" s="7" t="n">
        <v>166492735560</v>
      </c>
      <c r="G1009" s="5" t="n">
        <v>-7340000</v>
      </c>
      <c r="H1009" s="5" t="n">
        <v>-1000</v>
      </c>
      <c r="I1009" s="6" t="n">
        <v>-4.408600756850944e-05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유화증권 (003460)</t>
        </is>
      </c>
      <c r="B1010" s="8" t="inlineStr">
        <is>
          <t>금융 지원 서비스업</t>
        </is>
      </c>
      <c r="C1010" s="9" t="n">
        <v>2930</v>
      </c>
      <c r="D1010" s="10" t="n">
        <v>-30</v>
      </c>
      <c r="E1010" s="11" t="n">
        <v>-0.0101</v>
      </c>
      <c r="F1010" s="9" t="n">
        <v>166138075950</v>
      </c>
      <c r="G1010" s="10" t="n">
        <v>-2930000</v>
      </c>
      <c r="H1010" s="10" t="n">
        <v>-1000</v>
      </c>
      <c r="I1010" s="12" t="n">
        <v>-1.763593314323561e-05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에치에프알 (230240)</t>
        </is>
      </c>
      <c r="B1011" t="inlineStr">
        <is>
          <t>통신 및 방송 장비 제조업</t>
        </is>
      </c>
      <c r="C1011" s="7" t="n">
        <v>12480</v>
      </c>
      <c r="D1011" s="5" t="n">
        <v>-870</v>
      </c>
      <c r="E1011" s="13" t="n">
        <v>-0.06519999999999999</v>
      </c>
      <c r="F1011" s="7" t="n">
        <v>166096320000</v>
      </c>
      <c r="G1011" s="5" t="n">
        <v>162240000</v>
      </c>
      <c r="H1011" s="5" t="n">
        <v>13000</v>
      </c>
      <c r="I1011" s="6" t="n">
        <v>0.0009767826282966413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레드캡투어 (038390)</t>
        </is>
      </c>
      <c r="B1012" s="8" t="inlineStr">
        <is>
          <t>여행사 및 기타 여행보조 서비스업</t>
        </is>
      </c>
      <c r="C1012" s="9" t="n">
        <v>9920</v>
      </c>
      <c r="D1012" s="10" t="n">
        <v>-80</v>
      </c>
      <c r="E1012" s="11" t="n">
        <v>-0.008</v>
      </c>
      <c r="F1012" s="9" t="n">
        <v>165870554240</v>
      </c>
      <c r="G1012" s="10" t="n">
        <v>-39680000</v>
      </c>
      <c r="H1012" s="10" t="n">
        <v>-4000</v>
      </c>
      <c r="I1012" s="12" t="n">
        <v>-0.0002392226889323981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네오위즈홀딩스 (042420)</t>
        </is>
      </c>
      <c r="B1013" t="inlineStr">
        <is>
          <t>소프트웨어 개발 및 공급업</t>
        </is>
      </c>
      <c r="C1013" s="7" t="n">
        <v>20350</v>
      </c>
      <c r="D1013" s="5" t="n">
        <v>-150</v>
      </c>
      <c r="E1013" s="13" t="n">
        <v>-0.0073</v>
      </c>
      <c r="F1013" s="7" t="n">
        <v>165695459050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에스투더블유 (488280)</t>
        </is>
      </c>
      <c r="B1014" s="8" t="inlineStr">
        <is>
          <t>소프트웨어 개발 및 공급업</t>
        </is>
      </c>
      <c r="C1014" s="9" t="n">
        <v>15280</v>
      </c>
      <c r="D1014" s="10" t="n">
        <v>-970</v>
      </c>
      <c r="E1014" s="11" t="n">
        <v>-0.0597</v>
      </c>
      <c r="F1014" s="9" t="n">
        <v>165413426080</v>
      </c>
      <c r="G1014" s="10" t="n">
        <v>-106960000</v>
      </c>
      <c r="H1014" s="10" t="n">
        <v>-7000</v>
      </c>
      <c r="I1014" s="12" t="n">
        <v>-0.0006466222394080044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유비쿼스 (264450)</t>
        </is>
      </c>
      <c r="B1015" t="inlineStr">
        <is>
          <t>통신 및 방송 장비 제조업</t>
        </is>
      </c>
      <c r="C1015" s="7" t="n">
        <v>11270</v>
      </c>
      <c r="D1015" s="5" t="n">
        <v>-300</v>
      </c>
      <c r="E1015" s="13" t="n">
        <v>-0.0259</v>
      </c>
      <c r="F1015" s="7" t="n">
        <v>165280106110</v>
      </c>
      <c r="G1015" s="5" t="n">
        <v>78890000</v>
      </c>
      <c r="H1015" s="5" t="n">
        <v>7000</v>
      </c>
      <c r="I1015" s="6" t="n">
        <v>0.0004773109229945423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삼화전기 (009470)</t>
        </is>
      </c>
      <c r="B1016" s="8" t="inlineStr">
        <is>
          <t>전자부품 제조업</t>
        </is>
      </c>
      <c r="C1016" s="9" t="n">
        <v>24900</v>
      </c>
      <c r="D1016" s="10" t="n">
        <v>-2200</v>
      </c>
      <c r="E1016" s="11" t="n">
        <v>-0.08119999999999999</v>
      </c>
      <c r="F1016" s="9" t="n">
        <v>164684118000</v>
      </c>
      <c r="G1016" s="10" t="n">
        <v>174300000</v>
      </c>
      <c r="H1016" s="10" t="n">
        <v>7000</v>
      </c>
      <c r="I1016" s="12" t="n">
        <v>0.001058389856391616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이랜시스 (264850)</t>
        </is>
      </c>
      <c r="B1017" t="inlineStr">
        <is>
          <t>전자부품 제조업</t>
        </is>
      </c>
      <c r="C1017" s="7" t="n">
        <v>5420</v>
      </c>
      <c r="D1017" s="5" t="n">
        <v>-370</v>
      </c>
      <c r="E1017" s="13" t="n">
        <v>-0.0639</v>
      </c>
      <c r="F1017" s="7" t="n">
        <v>164196797040</v>
      </c>
      <c r="G1017" s="5" t="n">
        <v>16260000</v>
      </c>
      <c r="H1017" s="5" t="n">
        <v>3000</v>
      </c>
      <c r="I1017" s="6" t="n">
        <v>9.902751023845428e-05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5110</v>
      </c>
      <c r="D1018" s="10" t="n">
        <v>-140</v>
      </c>
      <c r="E1018" s="11" t="n">
        <v>-0.0267</v>
      </c>
      <c r="F1018" s="9" t="n">
        <v>163610309030</v>
      </c>
      <c r="G1018" s="10" t="n">
        <v>5110000</v>
      </c>
      <c r="H1018" s="10" t="n">
        <v>1000</v>
      </c>
      <c r="I1018" s="12" t="n">
        <v>3.123275073738182e-05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8180</v>
      </c>
      <c r="D1019" s="5" t="n">
        <v>-120</v>
      </c>
      <c r="E1019" s="13" t="n">
        <v>-0.0145</v>
      </c>
      <c r="F1019" s="7" t="n">
        <v>163600000000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오로라 (039830)</t>
        </is>
      </c>
      <c r="B1020" s="8" t="inlineStr">
        <is>
          <t>전문디자인업</t>
        </is>
      </c>
      <c r="C1020" s="9" t="n">
        <v>15180</v>
      </c>
      <c r="D1020" s="10" t="n">
        <v>220</v>
      </c>
      <c r="E1020" s="11" t="n">
        <v>0.0147</v>
      </c>
      <c r="F1020" s="9" t="n">
        <v>163380670200</v>
      </c>
      <c r="G1020" s="10" t="n">
        <v>75900000</v>
      </c>
      <c r="H1020" s="10" t="n">
        <v>5000</v>
      </c>
      <c r="I1020" s="12" t="n">
        <v>0.0004645592401297421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3125</v>
      </c>
      <c r="D1021" s="5" t="n">
        <v>-110</v>
      </c>
      <c r="E1021" s="13" t="n">
        <v>-0.034</v>
      </c>
      <c r="F1021" s="7" t="n">
        <v>163116059375</v>
      </c>
      <c r="G1021" s="5" t="n">
        <v>12500000</v>
      </c>
      <c r="H1021" s="5" t="n">
        <v>4000</v>
      </c>
      <c r="I1021" s="6" t="n">
        <v>7.663255260024884e-05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아바텍 (149950)</t>
        </is>
      </c>
      <c r="B1022" s="8" t="inlineStr">
        <is>
          <t>전자부품 제조업</t>
        </is>
      </c>
      <c r="C1022" s="9" t="n">
        <v>11900</v>
      </c>
      <c r="D1022" s="10" t="n">
        <v>-680</v>
      </c>
      <c r="E1022" s="11" t="n">
        <v>-0.0541</v>
      </c>
      <c r="F1022" s="9" t="n">
        <v>162645665700</v>
      </c>
      <c r="G1022" s="10" t="n">
        <v>-35700000</v>
      </c>
      <c r="H1022" s="10" t="n">
        <v>-3000</v>
      </c>
      <c r="I1022" s="12" t="n">
        <v>-0.0002194955509349303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제닉 (123330)</t>
        </is>
      </c>
      <c r="B1023" t="inlineStr">
        <is>
          <t>기타 화학제품 제조업</t>
        </is>
      </c>
      <c r="C1023" s="7" t="n">
        <v>20400</v>
      </c>
      <c r="D1023" s="5" t="n">
        <v>-1400</v>
      </c>
      <c r="E1023" s="13" t="n">
        <v>-0.06419999999999999</v>
      </c>
      <c r="F1023" s="7" t="n">
        <v>162561072000</v>
      </c>
      <c r="G1023" s="5" t="n">
        <v>-122400000</v>
      </c>
      <c r="H1023" s="5" t="n">
        <v>-6000</v>
      </c>
      <c r="I1023" s="6" t="n">
        <v>-0.0007529477906001998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이수앱지스 (086890)</t>
        </is>
      </c>
      <c r="B1024" s="8" t="inlineStr">
        <is>
          <t>의료용품 및 기타 의약 관련제품 제조업</t>
        </is>
      </c>
      <c r="C1024" s="9" t="n">
        <v>3985</v>
      </c>
      <c r="D1024" s="10" t="n">
        <v>5</v>
      </c>
      <c r="E1024" s="11" t="n">
        <v>0.0013</v>
      </c>
      <c r="F1024" s="9" t="n">
        <v>162488335150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퓨릿 (445180)</t>
        </is>
      </c>
      <c r="B1025" t="inlineStr">
        <is>
          <t>기초 화학물질 제조업</t>
        </is>
      </c>
      <c r="C1025" s="7" t="n">
        <v>9450</v>
      </c>
      <c r="D1025" s="5" t="n">
        <v>-390</v>
      </c>
      <c r="E1025" s="13" t="n">
        <v>-0.0396</v>
      </c>
      <c r="F1025" s="7" t="n">
        <v>162437826600</v>
      </c>
      <c r="G1025" s="5" t="n">
        <v>28350000</v>
      </c>
      <c r="H1025" s="5" t="n">
        <v>3000</v>
      </c>
      <c r="I1025" s="6" t="n">
        <v>0.0001745283139610783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13300</v>
      </c>
      <c r="D1026" s="10" t="n">
        <v>-240</v>
      </c>
      <c r="E1026" s="11" t="n">
        <v>-0.0177</v>
      </c>
      <c r="F1026" s="9" t="n">
        <v>161849695000</v>
      </c>
      <c r="G1026" s="10" t="n">
        <v>13300000</v>
      </c>
      <c r="H1026" s="10" t="n">
        <v>1000</v>
      </c>
      <c r="I1026" s="12" t="n">
        <v>8.217500811478204e-05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대양전기공업 (108380)</t>
        </is>
      </c>
      <c r="B1027" t="inlineStr">
        <is>
          <t>선박 및 보트 건조업</t>
        </is>
      </c>
      <c r="C1027" s="7" t="n">
        <v>16910</v>
      </c>
      <c r="D1027" s="5" t="n">
        <v>-770</v>
      </c>
      <c r="E1027" s="13" t="n">
        <v>-0.0436</v>
      </c>
      <c r="F1027" s="7" t="n">
        <v>161783601030</v>
      </c>
      <c r="G1027" s="5" t="n">
        <v>50730000</v>
      </c>
      <c r="H1027" s="5" t="n">
        <v>3000</v>
      </c>
      <c r="I1027" s="6" t="n">
        <v>0.000313567009740332</v>
      </c>
      <c r="J1027" s="5" t="n">
        <v>-16910000</v>
      </c>
      <c r="K1027" s="5" t="n">
        <v>-1000</v>
      </c>
      <c r="L1027" s="6" t="n">
        <v>-0.0001045223365801107</v>
      </c>
      <c r="M1027" s="5" t="n"/>
      <c r="N1027" s="5" t="n"/>
      <c r="O1027" s="6" t="n"/>
    </row>
    <row r="1028">
      <c r="A1028" s="8" t="inlineStr">
        <is>
          <t>강남제비스코 (000860)</t>
        </is>
      </c>
      <c r="B1028" s="8" t="inlineStr">
        <is>
          <t>기타 화학제품 제조업</t>
        </is>
      </c>
      <c r="C1028" s="9" t="n">
        <v>12430</v>
      </c>
      <c r="D1028" s="10" t="n">
        <v>-250</v>
      </c>
      <c r="E1028" s="11" t="n">
        <v>-0.0197</v>
      </c>
      <c r="F1028" s="9" t="n">
        <v>161590000000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도화엔지니어링 (002150)</t>
        </is>
      </c>
      <c r="B1029" t="inlineStr">
        <is>
          <t>건축기술, 엔지니어링 및 관련 기술 서비스업</t>
        </is>
      </c>
      <c r="C1029" s="7" t="n">
        <v>4785</v>
      </c>
      <c r="D1029" s="5" t="n">
        <v>-105</v>
      </c>
      <c r="E1029" s="13" t="n">
        <v>-0.0215</v>
      </c>
      <c r="F1029" s="7" t="n">
        <v>161350200000</v>
      </c>
      <c r="G1029" s="5" t="n">
        <v>-4785000</v>
      </c>
      <c r="H1029" s="5" t="n">
        <v>-1000</v>
      </c>
      <c r="I1029" s="6" t="n">
        <v>-2.965599051008304e-05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해태제과식품 (101530)</t>
        </is>
      </c>
      <c r="B1030" s="8" t="inlineStr">
        <is>
          <t>기타 식품 제조업</t>
        </is>
      </c>
      <c r="C1030" s="9" t="n">
        <v>5530</v>
      </c>
      <c r="D1030" s="10" t="n">
        <v>0</v>
      </c>
      <c r="E1030" s="11" t="n">
        <v>0</v>
      </c>
      <c r="F1030" s="9" t="n">
        <v>161016025660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잉글우드랩 (950140)</t>
        </is>
      </c>
      <c r="B1031" t="inlineStr">
        <is>
          <t>기타 화학제품 제조업</t>
        </is>
      </c>
      <c r="C1031" s="7" t="n">
        <v>8100</v>
      </c>
      <c r="D1031" s="5" t="n">
        <v>-100</v>
      </c>
      <c r="E1031" s="13" t="n">
        <v>-0.0122</v>
      </c>
      <c r="F1031" s="7" t="n">
        <v>160929714600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화승엔터프라이즈 (241590)</t>
        </is>
      </c>
      <c r="B1032" s="8" t="inlineStr">
        <is>
          <t>신발 및 신발 부분품 제조업</t>
        </is>
      </c>
      <c r="C1032" s="9" t="n">
        <v>2655</v>
      </c>
      <c r="D1032" s="10" t="n">
        <v>-60</v>
      </c>
      <c r="E1032" s="11" t="n">
        <v>-0.0221</v>
      </c>
      <c r="F1032" s="9" t="n">
        <v>160864527780</v>
      </c>
      <c r="G1032" s="10" t="n">
        <v>2655000</v>
      </c>
      <c r="H1032" s="10" t="n">
        <v>1000</v>
      </c>
      <c r="I1032" s="12" t="n">
        <v>1.650457087488552e-05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4860</v>
      </c>
      <c r="D1033" s="5" t="n">
        <v>-440</v>
      </c>
      <c r="E1033" s="13" t="n">
        <v>-0.083</v>
      </c>
      <c r="F1033" s="7" t="n">
        <v>159833424960</v>
      </c>
      <c r="G1033" s="5" t="n">
        <v>-165240000</v>
      </c>
      <c r="H1033" s="5" t="n">
        <v>-34000</v>
      </c>
      <c r="I1033" s="6" t="n">
        <v>-0.001033826310368767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에코앤드림 (101360)</t>
        </is>
      </c>
      <c r="B1034" s="8" t="inlineStr">
        <is>
          <t>일차전지 및 이차전지 제조업</t>
        </is>
      </c>
      <c r="C1034" s="9" t="n">
        <v>8980</v>
      </c>
      <c r="D1034" s="10" t="n">
        <v>140</v>
      </c>
      <c r="E1034" s="11" t="n">
        <v>0.0158</v>
      </c>
      <c r="F1034" s="9" t="n">
        <v>159719303720</v>
      </c>
      <c r="G1034" s="10" t="n">
        <v>-296340000</v>
      </c>
      <c r="H1034" s="10" t="n">
        <v>-33000</v>
      </c>
      <c r="I1034" s="12" t="n">
        <v>-0.001855379989130847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7120</v>
      </c>
      <c r="D1036" s="10" t="n">
        <v>-230</v>
      </c>
      <c r="E1036" s="11" t="n">
        <v>-0.0313</v>
      </c>
      <c r="F1036" s="9" t="n">
        <v>159140209360</v>
      </c>
      <c r="G1036" s="10" t="n">
        <v>-320400000</v>
      </c>
      <c r="H1036" s="10" t="n">
        <v>-45000</v>
      </c>
      <c r="I1036" s="12" t="n">
        <v>-0.002013318954955031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제일일렉트릭 (199820)</t>
        </is>
      </c>
      <c r="B1037" t="inlineStr">
        <is>
          <t>전동기, 발전기 및 전기 변환 · 공급 · 제어 장치 제조업</t>
        </is>
      </c>
      <c r="C1037" s="7" t="n">
        <v>7160</v>
      </c>
      <c r="D1037" s="5" t="n">
        <v>-420</v>
      </c>
      <c r="E1037" s="13" t="n">
        <v>-0.0554</v>
      </c>
      <c r="F1037" s="7" t="n">
        <v>159095200000</v>
      </c>
      <c r="G1037" s="5" t="n">
        <v>-14320000</v>
      </c>
      <c r="H1037" s="5" t="n">
        <v>-2000</v>
      </c>
      <c r="I1037" s="6" t="n">
        <v>-9.000900090009001e-05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국전 (307750)</t>
        </is>
      </c>
      <c r="B1038" s="8" t="inlineStr">
        <is>
          <t>의약품 제조업</t>
        </is>
      </c>
      <c r="C1038" s="9" t="n">
        <v>2935</v>
      </c>
      <c r="D1038" s="10" t="n">
        <v>-40</v>
      </c>
      <c r="E1038" s="11" t="n">
        <v>-0.0134</v>
      </c>
      <c r="F1038" s="9" t="n">
        <v>158449755280</v>
      </c>
      <c r="G1038" s="10" t="n">
        <v>-369810000</v>
      </c>
      <c r="H1038" s="10" t="n">
        <v>-126000</v>
      </c>
      <c r="I1038" s="12" t="n">
        <v>-0.00233392597764825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빅솔론 (093190)</t>
        </is>
      </c>
      <c r="B1039" t="inlineStr">
        <is>
          <t>컴퓨터 및 주변장치 제조업</t>
        </is>
      </c>
      <c r="C1039" s="7" t="n">
        <v>8230</v>
      </c>
      <c r="D1039" s="5" t="n">
        <v>-30</v>
      </c>
      <c r="E1039" s="13" t="n">
        <v>-0.0036</v>
      </c>
      <c r="F1039" s="7" t="n">
        <v>158336188150</v>
      </c>
      <c r="G1039" s="5" t="n">
        <v>-8230000</v>
      </c>
      <c r="H1039" s="5" t="n">
        <v>-1000</v>
      </c>
      <c r="I1039" s="6" t="n">
        <v>-5.197801018301197e-05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안트로젠 (065660)</t>
        </is>
      </c>
      <c r="B1040" s="8" t="inlineStr">
        <is>
          <t>기타 전문 도매업</t>
        </is>
      </c>
      <c r="C1040" s="9" t="n">
        <v>15820</v>
      </c>
      <c r="D1040" s="10" t="n">
        <v>-370</v>
      </c>
      <c r="E1040" s="11" t="n">
        <v>-0.0229</v>
      </c>
      <c r="F1040" s="9" t="n">
        <v>158296502000</v>
      </c>
      <c r="G1040" s="10" t="n">
        <v>15820000</v>
      </c>
      <c r="H1040" s="10" t="n">
        <v>1000</v>
      </c>
      <c r="I1040" s="12" t="n">
        <v>9.993903718731573e-05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인터플렉스 (051370)</t>
        </is>
      </c>
      <c r="B1041" t="inlineStr">
        <is>
          <t>전자부품 제조업</t>
        </is>
      </c>
      <c r="C1041" s="7" t="n">
        <v>6780</v>
      </c>
      <c r="D1041" s="5" t="n">
        <v>-340</v>
      </c>
      <c r="E1041" s="13" t="n">
        <v>-0.0478</v>
      </c>
      <c r="F1041" s="7" t="n">
        <v>158160260160</v>
      </c>
      <c r="G1041" s="5" t="n">
        <v>74580000</v>
      </c>
      <c r="H1041" s="5" t="n">
        <v>11000</v>
      </c>
      <c r="I1041" s="6" t="n">
        <v>0.0004715470240410105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아톤 (158430)</t>
        </is>
      </c>
      <c r="B1042" s="8" t="inlineStr">
        <is>
          <t>소프트웨어 개발 및 공급업</t>
        </is>
      </c>
      <c r="C1042" s="9" t="n">
        <v>6450</v>
      </c>
      <c r="D1042" s="10" t="n">
        <v>-100</v>
      </c>
      <c r="E1042" s="11" t="n">
        <v>-0.0153</v>
      </c>
      <c r="F1042" s="9" t="n">
        <v>157909493400</v>
      </c>
      <c r="G1042" s="10" t="n">
        <v>-19350000</v>
      </c>
      <c r="H1042" s="10" t="n">
        <v>-3000</v>
      </c>
      <c r="I1042" s="12" t="n">
        <v>-0.000122538547767895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오르비텍 (046120)</t>
        </is>
      </c>
      <c r="B1043" t="inlineStr">
        <is>
          <t>기타 과학기술 서비스업</t>
        </is>
      </c>
      <c r="C1043" s="7" t="n">
        <v>4645</v>
      </c>
      <c r="D1043" s="5" t="n">
        <v>-315</v>
      </c>
      <c r="E1043" s="13" t="n">
        <v>-0.0635</v>
      </c>
      <c r="F1043" s="7" t="n">
        <v>157258486285</v>
      </c>
      <c r="G1043" s="5" t="n">
        <v>97545000</v>
      </c>
      <c r="H1043" s="5" t="n">
        <v>21000</v>
      </c>
      <c r="I1043" s="6" t="n">
        <v>0.0006202844902323359</v>
      </c>
      <c r="J1043" s="5" t="n">
        <v>23225000</v>
      </c>
      <c r="K1043" s="5" t="n">
        <v>5000</v>
      </c>
      <c r="L1043" s="6" t="n">
        <v>0.0001476867833886514</v>
      </c>
      <c r="M1043" s="5" t="n"/>
      <c r="N1043" s="5" t="n"/>
      <c r="O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6130</v>
      </c>
      <c r="D1044" s="10" t="n">
        <v>-70</v>
      </c>
      <c r="E1044" s="11" t="n">
        <v>-0.0113</v>
      </c>
      <c r="F1044" s="9" t="n">
        <v>157222724270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에이스테크 (088800)</t>
        </is>
      </c>
      <c r="B1045" t="inlineStr">
        <is>
          <t>통신 및 방송 장비 제조업</t>
        </is>
      </c>
      <c r="C1045" s="7" t="n">
        <v>2080</v>
      </c>
      <c r="D1045" s="5" t="n">
        <v>-190</v>
      </c>
      <c r="E1045" s="13" t="n">
        <v>-0.0837</v>
      </c>
      <c r="F1045" s="7" t="n">
        <v>157053382720</v>
      </c>
      <c r="G1045" s="5" t="n">
        <v>22880000</v>
      </c>
      <c r="H1045" s="5" t="n">
        <v>11000</v>
      </c>
      <c r="I1045" s="6" t="n">
        <v>0.0001456829493497203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에브리봇 (270660)</t>
        </is>
      </c>
      <c r="B1046" s="8" t="inlineStr">
        <is>
          <t>가정용 기기 제조업</t>
        </is>
      </c>
      <c r="C1046" s="9" t="n">
        <v>12370</v>
      </c>
      <c r="D1046" s="10" t="n">
        <v>-1010</v>
      </c>
      <c r="E1046" s="11" t="n">
        <v>-0.0755</v>
      </c>
      <c r="F1046" s="9" t="n">
        <v>156982511710</v>
      </c>
      <c r="G1046" s="10" t="n">
        <v>-12370000</v>
      </c>
      <c r="H1046" s="10" t="n">
        <v>-1000</v>
      </c>
      <c r="I1046" s="12" t="n">
        <v>-7.879858632184196e-05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아리바이오홀딩스 (290690)</t>
        </is>
      </c>
      <c r="B1047" t="inlineStr">
        <is>
          <t>전구 및 조명장치 제조업</t>
        </is>
      </c>
      <c r="C1047" s="7" t="n">
        <v>2955</v>
      </c>
      <c r="D1047" s="5" t="n">
        <v>-45</v>
      </c>
      <c r="E1047" s="13" t="n">
        <v>-0.015</v>
      </c>
      <c r="F1047" s="7" t="n">
        <v>156830138775</v>
      </c>
      <c r="G1047" s="5" t="n">
        <v>-47280000</v>
      </c>
      <c r="H1047" s="5" t="n">
        <v>-16000</v>
      </c>
      <c r="I1047" s="6" t="n">
        <v>-0.0003014726657089257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HT로보틱스 (396300)</t>
        </is>
      </c>
      <c r="B1048" s="8" t="inlineStr">
        <is>
          <t>기타 금속 가공제품 제조업</t>
        </is>
      </c>
      <c r="C1048" s="9" t="n">
        <v>5920</v>
      </c>
      <c r="D1048" s="10" t="n">
        <v>-20</v>
      </c>
      <c r="E1048" s="11" t="n">
        <v>-0.0034</v>
      </c>
      <c r="F1048" s="9" t="n">
        <v>156817840000</v>
      </c>
      <c r="G1048" s="10" t="n">
        <v>-349280000</v>
      </c>
      <c r="H1048" s="10" t="n">
        <v>-59000</v>
      </c>
      <c r="I1048" s="12" t="n">
        <v>-0.002227297608486382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1040</v>
      </c>
      <c r="D1049" s="5" t="n">
        <v>-1</v>
      </c>
      <c r="E1049" s="13" t="n">
        <v>-0.001</v>
      </c>
      <c r="F1049" s="7" t="n">
        <v>156585834080</v>
      </c>
      <c r="G1049" s="5" t="n">
        <v>92560000</v>
      </c>
      <c r="H1049" s="5" t="n">
        <v>89000</v>
      </c>
      <c r="I1049" s="6" t="n">
        <v>0.000591113497231882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바이오솔루션 (086820)</t>
        </is>
      </c>
      <c r="B1050" s="8" t="inlineStr">
        <is>
          <t>기초 의약물질 제조업</t>
        </is>
      </c>
      <c r="C1050" s="9" t="n">
        <v>6020</v>
      </c>
      <c r="D1050" s="10" t="n">
        <v>-570</v>
      </c>
      <c r="E1050" s="11" t="n">
        <v>-0.08650000000000001</v>
      </c>
      <c r="F1050" s="9" t="n">
        <v>156062991700</v>
      </c>
      <c r="G1050" s="10" t="n">
        <v>126420000</v>
      </c>
      <c r="H1050" s="10" t="n">
        <v>21000</v>
      </c>
      <c r="I1050" s="12" t="n">
        <v>0.0008100575198700359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메가스터디 (072870)</t>
        </is>
      </c>
      <c r="B1051" t="inlineStr">
        <is>
          <t>서적, 잡지 및 기타 인쇄물 출판업</t>
        </is>
      </c>
      <c r="C1051" s="7" t="n">
        <v>13060</v>
      </c>
      <c r="D1051" s="5" t="n">
        <v>-10</v>
      </c>
      <c r="E1051" s="13" t="n">
        <v>-0.0008</v>
      </c>
      <c r="F1051" s="7" t="n">
        <v>155687724540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SYTS (002170)</t>
        </is>
      </c>
      <c r="B1052" s="8" t="inlineStr">
        <is>
          <t>가죽, 가방 및 유사제품 제조업</t>
        </is>
      </c>
      <c r="C1052" s="9" t="n">
        <v>51800</v>
      </c>
      <c r="D1052" s="10" t="n">
        <v>100</v>
      </c>
      <c r="E1052" s="11" t="n">
        <v>0.0019</v>
      </c>
      <c r="F1052" s="9" t="n">
        <v>155400000000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2785</v>
      </c>
      <c r="D1053" s="5" t="n">
        <v>-45</v>
      </c>
      <c r="E1053" s="13" t="n">
        <v>-0.0159</v>
      </c>
      <c r="F1053" s="7" t="n">
        <v>155197522700</v>
      </c>
      <c r="G1053" s="5" t="n">
        <v>2785000</v>
      </c>
      <c r="H1053" s="5" t="n">
        <v>1000</v>
      </c>
      <c r="I1053" s="6" t="n">
        <v>1.79448740646683e-05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재영솔루텍 (049630)</t>
        </is>
      </c>
      <c r="B1054" s="8" t="inlineStr">
        <is>
          <t>사진장비 및 광학기기 제조업</t>
        </is>
      </c>
      <c r="C1054" s="9" t="n">
        <v>6630</v>
      </c>
      <c r="D1054" s="10" t="n">
        <v>-280</v>
      </c>
      <c r="E1054" s="11" t="n">
        <v>-0.0405</v>
      </c>
      <c r="F1054" s="9" t="n">
        <v>154910871570</v>
      </c>
      <c r="G1054" s="10" t="n">
        <v>-165750000</v>
      </c>
      <c r="H1054" s="10" t="n">
        <v>-25000</v>
      </c>
      <c r="I1054" s="12" t="n">
        <v>-0.001069970095191816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경동제약 (011040)</t>
        </is>
      </c>
      <c r="B1055" t="inlineStr">
        <is>
          <t>의약품 제조업</t>
        </is>
      </c>
      <c r="C1055" s="7" t="n">
        <v>5030</v>
      </c>
      <c r="D1055" s="5" t="n">
        <v>-50</v>
      </c>
      <c r="E1055" s="13" t="n">
        <v>-0.0098</v>
      </c>
      <c r="F1055" s="7" t="n">
        <v>154766892980</v>
      </c>
      <c r="G1055" s="5" t="n">
        <v>-5030000</v>
      </c>
      <c r="H1055" s="5" t="n">
        <v>-1000</v>
      </c>
      <c r="I1055" s="6" t="n">
        <v>-3.250049091991535e-05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대한약품 (023910)</t>
        </is>
      </c>
      <c r="B1056" s="8" t="inlineStr">
        <is>
          <t>의약품 제조업</t>
        </is>
      </c>
      <c r="C1056" s="9" t="n">
        <v>25750</v>
      </c>
      <c r="D1056" s="10" t="n">
        <v>-100</v>
      </c>
      <c r="E1056" s="11" t="n">
        <v>-0.0039</v>
      </c>
      <c r="F1056" s="9" t="n">
        <v>154500000000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멀티캠퍼스 (067280)</t>
        </is>
      </c>
      <c r="B1057" t="inlineStr">
        <is>
          <t>기타 교육기관</t>
        </is>
      </c>
      <c r="C1057" s="7" t="n">
        <v>26050</v>
      </c>
      <c r="D1057" s="5" t="n">
        <v>-50</v>
      </c>
      <c r="E1057" s="13" t="n">
        <v>-0.0019</v>
      </c>
      <c r="F1057" s="7" t="n">
        <v>154392592950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2800</v>
      </c>
      <c r="D1058" s="10" t="n">
        <v>-5</v>
      </c>
      <c r="E1058" s="11" t="n">
        <v>-0.0018</v>
      </c>
      <c r="F1058" s="9" t="n">
        <v>153801970000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2555</v>
      </c>
      <c r="D1059" s="5" t="n">
        <v>-140</v>
      </c>
      <c r="E1059" s="13" t="n">
        <v>-0.0519</v>
      </c>
      <c r="F1059" s="7" t="n">
        <v>153653185315</v>
      </c>
      <c r="G1059" s="5" t="n">
        <v>38325000</v>
      </c>
      <c r="H1059" s="5" t="n">
        <v>15000</v>
      </c>
      <c r="I1059" s="6" t="n">
        <v>0.0002494253530861141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퀄리타스반도체 (432720)</t>
        </is>
      </c>
      <c r="B1060" s="8" t="inlineStr">
        <is>
          <t>반도체 제조업</t>
        </is>
      </c>
      <c r="C1060" s="9" t="n">
        <v>10820</v>
      </c>
      <c r="D1060" s="10" t="n">
        <v>-830</v>
      </c>
      <c r="E1060" s="11" t="n">
        <v>-0.0712</v>
      </c>
      <c r="F1060" s="9" t="n">
        <v>153509529040</v>
      </c>
      <c r="G1060" s="10" t="n">
        <v>10820000</v>
      </c>
      <c r="H1060" s="10" t="n">
        <v>1000</v>
      </c>
      <c r="I1060" s="12" t="n">
        <v>7.048422379812416e-05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삼익THK (004380)</t>
        </is>
      </c>
      <c r="B1061" t="inlineStr">
        <is>
          <t>일반 목적용 기계 제조업</t>
        </is>
      </c>
      <c r="C1061" s="7" t="n">
        <v>7400</v>
      </c>
      <c r="D1061" s="5" t="n">
        <v>-220</v>
      </c>
      <c r="E1061" s="13" t="n">
        <v>-0.0289</v>
      </c>
      <c r="F1061" s="7" t="n">
        <v>153180000000</v>
      </c>
      <c r="G1061" s="5" t="n">
        <v>-44400000</v>
      </c>
      <c r="H1061" s="5" t="n">
        <v>-6000</v>
      </c>
      <c r="I1061" s="6" t="n">
        <v>-0.0002898550724637681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23900</v>
      </c>
      <c r="D1062" s="10" t="n">
        <v>0</v>
      </c>
      <c r="E1062" s="11" t="n">
        <v>0</v>
      </c>
      <c r="F1062" s="9" t="n">
        <v>152750588200</v>
      </c>
      <c r="G1062" s="10" t="n">
        <v>-47800000</v>
      </c>
      <c r="H1062" s="10" t="n">
        <v>-2000</v>
      </c>
      <c r="I1062" s="12" t="n">
        <v>-0.000312928418563039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12510</v>
      </c>
      <c r="D1063" s="5" t="n">
        <v>-380</v>
      </c>
      <c r="E1063" s="13" t="n">
        <v>-0.0295</v>
      </c>
      <c r="F1063" s="7" t="n">
        <v>152481012300</v>
      </c>
      <c r="G1063" s="5" t="n">
        <v>-12510000</v>
      </c>
      <c r="H1063" s="5" t="n">
        <v>-1000</v>
      </c>
      <c r="I1063" s="6" t="n">
        <v>-8.204300201907828e-05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동국씨엠 (460850)</t>
        </is>
      </c>
      <c r="B1064" s="8" t="inlineStr">
        <is>
          <t>1차 철강 제조업</t>
        </is>
      </c>
      <c r="C1064" s="9" t="n">
        <v>5090</v>
      </c>
      <c r="D1064" s="10" t="n">
        <v>-100</v>
      </c>
      <c r="E1064" s="11" t="n">
        <v>-0.0193</v>
      </c>
      <c r="F1064" s="9" t="n">
        <v>152184159040</v>
      </c>
      <c r="G1064" s="10" t="n">
        <v>-20360000</v>
      </c>
      <c r="H1064" s="10" t="n">
        <v>-4000</v>
      </c>
      <c r="I1064" s="12" t="n">
        <v>-0.0001337852778399136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한빛레이저 (452190)</t>
        </is>
      </c>
      <c r="B1065" t="inlineStr">
        <is>
          <t>특수 목적용 기계 제조업</t>
        </is>
      </c>
      <c r="C1065" s="7" t="n">
        <v>6350</v>
      </c>
      <c r="D1065" s="5" t="n">
        <v>40</v>
      </c>
      <c r="E1065" s="13" t="n">
        <v>0.0063</v>
      </c>
      <c r="F1065" s="7" t="n">
        <v>151895536950</v>
      </c>
      <c r="G1065" s="5" t="n">
        <v>-400050000</v>
      </c>
      <c r="H1065" s="5" t="n">
        <v>-63000</v>
      </c>
      <c r="I1065" s="6" t="n">
        <v>-0.002633717935581517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아나패스 (123860)</t>
        </is>
      </c>
      <c r="B1066" s="8" t="inlineStr">
        <is>
          <t>반도체 제조업</t>
        </is>
      </c>
      <c r="C1066" s="9" t="n">
        <v>12520</v>
      </c>
      <c r="D1066" s="10" t="n">
        <v>-480</v>
      </c>
      <c r="E1066" s="11" t="n">
        <v>-0.0369</v>
      </c>
      <c r="F1066" s="9" t="n">
        <v>151785155800</v>
      </c>
      <c r="G1066" s="10" t="n">
        <v>-62600000</v>
      </c>
      <c r="H1066" s="10" t="n">
        <v>-5000</v>
      </c>
      <c r="I1066" s="12" t="n">
        <v>-0.0004124250469030385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4610</v>
      </c>
      <c r="D1067" s="5" t="n">
        <v>-175</v>
      </c>
      <c r="E1067" s="13" t="n">
        <v>-0.0366</v>
      </c>
      <c r="F1067" s="7" t="n">
        <v>151409530760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에스텍 (069510)</t>
        </is>
      </c>
      <c r="B1068" s="8" t="inlineStr">
        <is>
          <t>영상 및 음향기기 제조업</t>
        </is>
      </c>
      <c r="C1068" s="9" t="n">
        <v>13830</v>
      </c>
      <c r="D1068" s="10" t="n">
        <v>190</v>
      </c>
      <c r="E1068" s="11" t="n">
        <v>0.0139</v>
      </c>
      <c r="F1068" s="9" t="n">
        <v>150885300000</v>
      </c>
      <c r="G1068" s="10" t="n">
        <v>13830000</v>
      </c>
      <c r="H1068" s="10" t="n">
        <v>1000</v>
      </c>
      <c r="I1068" s="12" t="n">
        <v>9.165902841429881e-05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유성티엔에스 (024800)</t>
        </is>
      </c>
      <c r="B1069" t="inlineStr">
        <is>
          <t>육상 여객 운송업</t>
        </is>
      </c>
      <c r="C1069" s="7" t="n">
        <v>4280</v>
      </c>
      <c r="D1069" s="5" t="n">
        <v>-115</v>
      </c>
      <c r="E1069" s="13" t="n">
        <v>-0.0262</v>
      </c>
      <c r="F1069" s="7" t="n">
        <v>150764583600</v>
      </c>
      <c r="G1069" s="5" t="n">
        <v>-8560000</v>
      </c>
      <c r="H1069" s="5" t="n">
        <v>-2000</v>
      </c>
      <c r="I1069" s="6" t="n">
        <v>-5.677726025305057e-05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JW신약 (067290)</t>
        </is>
      </c>
      <c r="B1070" s="8" t="inlineStr">
        <is>
          <t>의약품 제조업</t>
        </is>
      </c>
      <c r="C1070" s="9" t="n">
        <v>2690</v>
      </c>
      <c r="D1070" s="10" t="n">
        <v>-55</v>
      </c>
      <c r="E1070" s="11" t="n">
        <v>-0.02</v>
      </c>
      <c r="F1070" s="9" t="n">
        <v>150739807070</v>
      </c>
      <c r="G1070" s="10" t="n">
        <v>360460000</v>
      </c>
      <c r="H1070" s="10" t="n">
        <v>134000</v>
      </c>
      <c r="I1070" s="12" t="n">
        <v>0.002391272796525545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원익 (032940)</t>
        </is>
      </c>
      <c r="B1071" t="inlineStr">
        <is>
          <t>기계장비 및 관련 물품 도매업</t>
        </is>
      </c>
      <c r="C1071" s="7" t="n">
        <v>8280</v>
      </c>
      <c r="D1071" s="5" t="n">
        <v>-390</v>
      </c>
      <c r="E1071" s="13" t="n">
        <v>-0.045</v>
      </c>
      <c r="F1071" s="7" t="n">
        <v>150639538680</v>
      </c>
      <c r="G1071" s="5" t="n">
        <v>165600000</v>
      </c>
      <c r="H1071" s="5" t="n">
        <v>20000</v>
      </c>
      <c r="I1071" s="6" t="n">
        <v>0.001099312978857298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유비쿼스홀딩스 (078070)</t>
        </is>
      </c>
      <c r="B1072" s="8" t="inlineStr">
        <is>
          <t>기타 금융업</t>
        </is>
      </c>
      <c r="C1072" s="9" t="n">
        <v>8830</v>
      </c>
      <c r="D1072" s="10" t="n">
        <v>-330</v>
      </c>
      <c r="E1072" s="11" t="n">
        <v>-0.036</v>
      </c>
      <c r="F1072" s="9" t="n">
        <v>150629583690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엠디바이스 (226590)</t>
        </is>
      </c>
      <c r="B1073" t="inlineStr">
        <is>
          <t>전자부품 제조업</t>
        </is>
      </c>
      <c r="C1073" s="7" t="n">
        <v>14050</v>
      </c>
      <c r="D1073" s="5" t="n">
        <v>-630</v>
      </c>
      <c r="E1073" s="13" t="n">
        <v>-0.0429</v>
      </c>
      <c r="F1073" s="7" t="n">
        <v>150570815200</v>
      </c>
      <c r="G1073" s="5" t="n">
        <v>-28100000</v>
      </c>
      <c r="H1073" s="5" t="n">
        <v>-2000</v>
      </c>
      <c r="I1073" s="6" t="n">
        <v>-0.0001866231511244418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푸른저축은행 (007330)</t>
        </is>
      </c>
      <c r="B1074" s="8" t="inlineStr">
        <is>
          <t>은행 및 저축기관</t>
        </is>
      </c>
      <c r="C1074" s="9" t="n">
        <v>9970</v>
      </c>
      <c r="D1074" s="10" t="n">
        <v>-30</v>
      </c>
      <c r="E1074" s="11" t="n">
        <v>-0.003</v>
      </c>
      <c r="F1074" s="9" t="n">
        <v>150375516000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제이아이테크 (417500)</t>
        </is>
      </c>
      <c r="B1075" t="inlineStr">
        <is>
          <t>기타 화학제품 제조업</t>
        </is>
      </c>
      <c r="C1075" s="7" t="n">
        <v>4580</v>
      </c>
      <c r="D1075" s="5" t="n">
        <v>-295</v>
      </c>
      <c r="E1075" s="13" t="n">
        <v>-0.0605</v>
      </c>
      <c r="F1075" s="7" t="n">
        <v>150154127520</v>
      </c>
      <c r="G1075" s="5" t="n">
        <v>-132820000</v>
      </c>
      <c r="H1075" s="5" t="n">
        <v>-29000</v>
      </c>
      <c r="I1075" s="6" t="n">
        <v>-0.0008845577686987582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9840</v>
      </c>
      <c r="D1076" s="10" t="n">
        <v>-320</v>
      </c>
      <c r="E1076" s="11" t="n">
        <v>-0.0315</v>
      </c>
      <c r="F1076" s="9" t="n">
        <v>149019252720</v>
      </c>
      <c r="G1076" s="10" t="n">
        <v>-118080000</v>
      </c>
      <c r="H1076" s="10" t="n">
        <v>-12000</v>
      </c>
      <c r="I1076" s="12" t="n">
        <v>-0.0007923808356619976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하나제약 (293480)</t>
        </is>
      </c>
      <c r="B1077" t="inlineStr">
        <is>
          <t>의약품 제조업</t>
        </is>
      </c>
      <c r="C1077" s="7" t="n">
        <v>8370</v>
      </c>
      <c r="D1077" s="5" t="n">
        <v>-100</v>
      </c>
      <c r="E1077" s="13" t="n">
        <v>-0.0118</v>
      </c>
      <c r="F1077" s="7" t="n">
        <v>148759558020</v>
      </c>
      <c r="G1077" s="5" t="n">
        <v>-16740000</v>
      </c>
      <c r="H1077" s="5" t="n">
        <v>-2000</v>
      </c>
      <c r="I1077" s="6" t="n">
        <v>-0.0001125305844062093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코리아에프티 (123410)</t>
        </is>
      </c>
      <c r="B1078" s="8" t="inlineStr">
        <is>
          <t>자동차 신품 부품 제조업</t>
        </is>
      </c>
      <c r="C1078" s="9" t="n">
        <v>5340</v>
      </c>
      <c r="D1078" s="10" t="n">
        <v>-160</v>
      </c>
      <c r="E1078" s="11" t="n">
        <v>-0.0291</v>
      </c>
      <c r="F1078" s="9" t="n">
        <v>148671281760</v>
      </c>
      <c r="G1078" s="10" t="n">
        <v>5340000</v>
      </c>
      <c r="H1078" s="10" t="n">
        <v>1000</v>
      </c>
      <c r="I1078" s="12" t="n">
        <v>3.591816749532274e-05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2990</v>
      </c>
      <c r="D1079" s="5" t="n">
        <v>-55</v>
      </c>
      <c r="E1079" s="13" t="n">
        <v>-0.0181</v>
      </c>
      <c r="F1079" s="7" t="n">
        <v>148554541070</v>
      </c>
      <c r="G1079" s="5" t="n">
        <v>8970000</v>
      </c>
      <c r="H1079" s="5" t="n">
        <v>3000</v>
      </c>
      <c r="I1079" s="6" t="n">
        <v>6.038186335733264e-05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유니트론텍 (142210)</t>
        </is>
      </c>
      <c r="B1080" s="8" t="inlineStr">
        <is>
          <t>자동차 부품 및 내장품 판매업</t>
        </is>
      </c>
      <c r="C1080" s="9" t="n">
        <v>7150</v>
      </c>
      <c r="D1080" s="10" t="n">
        <v>-190</v>
      </c>
      <c r="E1080" s="11" t="n">
        <v>-0.0259</v>
      </c>
      <c r="F1080" s="9" t="n">
        <v>148372531450</v>
      </c>
      <c r="G1080" s="10" t="n">
        <v>50050000</v>
      </c>
      <c r="H1080" s="10" t="n">
        <v>7000</v>
      </c>
      <c r="I1080" s="12" t="n">
        <v>0.0003373265894359046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코난테크놀로지 (402030)</t>
        </is>
      </c>
      <c r="B1081" t="inlineStr">
        <is>
          <t>소프트웨어 개발 및 공급업</t>
        </is>
      </c>
      <c r="C1081" s="7" t="n">
        <v>11840</v>
      </c>
      <c r="D1081" s="5" t="n">
        <v>-550</v>
      </c>
      <c r="E1081" s="13" t="n">
        <v>-0.0444</v>
      </c>
      <c r="F1081" s="7" t="n">
        <v>148207057920</v>
      </c>
      <c r="G1081" s="5" t="n">
        <v>-11840000</v>
      </c>
      <c r="H1081" s="5" t="n">
        <v>-1000</v>
      </c>
      <c r="I1081" s="6" t="n">
        <v>-7.988823316627106e-05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CJ우 (001045)</t>
        </is>
      </c>
      <c r="B1082" s="8" t="inlineStr">
        <is>
          <t>미분류</t>
        </is>
      </c>
      <c r="C1082" s="9" t="n">
        <v>65500</v>
      </c>
      <c r="D1082" s="10" t="n">
        <v>-900</v>
      </c>
      <c r="E1082" s="11" t="n">
        <v>-0.0136</v>
      </c>
      <c r="F1082" s="9" t="n">
        <v>148044606500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일양약품 (007570)</t>
        </is>
      </c>
      <c r="B1083" t="inlineStr">
        <is>
          <t>의약품 제조업</t>
        </is>
      </c>
      <c r="C1083" s="7" t="n">
        <v>7750</v>
      </c>
      <c r="D1083" s="5" t="n">
        <v>-200</v>
      </c>
      <c r="E1083" s="13" t="n">
        <v>-0.0252</v>
      </c>
      <c r="F1083" s="7" t="n">
        <v>147913896000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그래피 (318060)</t>
        </is>
      </c>
      <c r="B1084" s="8" t="inlineStr">
        <is>
          <t>합성고무 및 플라스틱 물질 제조업</t>
        </is>
      </c>
      <c r="C1084" s="9" t="n">
        <v>13210</v>
      </c>
      <c r="D1084" s="10" t="n">
        <v>-1620</v>
      </c>
      <c r="E1084" s="11" t="n">
        <v>-0.1092</v>
      </c>
      <c r="F1084" s="9" t="n">
        <v>147877720170</v>
      </c>
      <c r="G1084" s="10" t="n">
        <v>-52840000</v>
      </c>
      <c r="H1084" s="10" t="n">
        <v>-4000</v>
      </c>
      <c r="I1084" s="12" t="n">
        <v>-0.0003573222520556526</v>
      </c>
      <c r="J1084" s="10" t="n">
        <v>-13210000</v>
      </c>
      <c r="K1084" s="10" t="n">
        <v>-1000</v>
      </c>
      <c r="L1084" s="12" t="n">
        <v>-8.933056301391315e-05</v>
      </c>
      <c r="M1084" s="10" t="n"/>
      <c r="N1084" s="10" t="n"/>
      <c r="O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9810</v>
      </c>
      <c r="D1085" s="5" t="n">
        <v>-40</v>
      </c>
      <c r="E1085" s="13" t="n">
        <v>-0.004099999999999999</v>
      </c>
      <c r="F1085" s="7" t="n">
        <v>147821062860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5290</v>
      </c>
      <c r="D1086" s="10" t="n">
        <v>-70</v>
      </c>
      <c r="E1086" s="11" t="n">
        <v>-0.0131</v>
      </c>
      <c r="F1086" s="9" t="n">
        <v>147757476300</v>
      </c>
      <c r="G1086" s="10" t="n">
        <v>121670000</v>
      </c>
      <c r="H1086" s="10" t="n">
        <v>23000</v>
      </c>
      <c r="I1086" s="12" t="n">
        <v>0.0008234439504974138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비씨엔씨 (146320)</t>
        </is>
      </c>
      <c r="B1087" t="inlineStr">
        <is>
          <t>반도체 제조업</t>
        </is>
      </c>
      <c r="C1087" s="7" t="n">
        <v>11530</v>
      </c>
      <c r="D1087" s="5" t="n">
        <v>-790</v>
      </c>
      <c r="E1087" s="13" t="n">
        <v>-0.0641</v>
      </c>
      <c r="F1087" s="7" t="n">
        <v>147560052190</v>
      </c>
      <c r="G1087" s="5" t="n">
        <v>-34590000</v>
      </c>
      <c r="H1087" s="5" t="n">
        <v>-3000</v>
      </c>
      <c r="I1087" s="6" t="n">
        <v>-0.0002344130371779858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아이디스홀딩스 (054800)</t>
        </is>
      </c>
      <c r="B1088" s="8" t="inlineStr">
        <is>
          <t>기타 전문 서비스업</t>
        </is>
      </c>
      <c r="C1088" s="9" t="n">
        <v>14260</v>
      </c>
      <c r="D1088" s="10" t="n">
        <v>-140</v>
      </c>
      <c r="E1088" s="11" t="n">
        <v>-0.0097</v>
      </c>
      <c r="F1088" s="9" t="n">
        <v>147559000560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켐트로스 (220260)</t>
        </is>
      </c>
      <c r="B1089" t="inlineStr">
        <is>
          <t>기타 화학제품 제조업</t>
        </is>
      </c>
      <c r="C1089" s="7" t="n">
        <v>4600</v>
      </c>
      <c r="D1089" s="5" t="n">
        <v>-125</v>
      </c>
      <c r="E1089" s="13" t="n">
        <v>-0.0265</v>
      </c>
      <c r="F1089" s="7" t="n">
        <v>147531453000</v>
      </c>
      <c r="G1089" s="5" t="n">
        <v>-41400000</v>
      </c>
      <c r="H1089" s="5" t="n">
        <v>-9000</v>
      </c>
      <c r="I1089" s="6" t="n">
        <v>-0.0002806181269020648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모트렉스 (118990)</t>
        </is>
      </c>
      <c r="B1090" s="8" t="inlineStr">
        <is>
          <t>자동차 신품 부품 제조업</t>
        </is>
      </c>
      <c r="C1090" s="9" t="n">
        <v>5980</v>
      </c>
      <c r="D1090" s="10" t="n">
        <v>-240</v>
      </c>
      <c r="E1090" s="11" t="n">
        <v>-0.0386</v>
      </c>
      <c r="F1090" s="9" t="n">
        <v>146733478580</v>
      </c>
      <c r="G1090" s="10" t="n">
        <v>11960000</v>
      </c>
      <c r="H1090" s="10" t="n">
        <v>2000</v>
      </c>
      <c r="I1090" s="12" t="n">
        <v>8.150832458782972e-05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6430</v>
      </c>
      <c r="D1091" s="5" t="n">
        <v>-90</v>
      </c>
      <c r="E1091" s="13" t="n">
        <v>-0.0138</v>
      </c>
      <c r="F1091" s="7" t="n">
        <v>146607215000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스트라드비젼 (475040)</t>
        </is>
      </c>
      <c r="B1092" s="8" t="inlineStr">
        <is>
          <t>소프트웨어 개발 및 공급업</t>
        </is>
      </c>
      <c r="C1092" s="9" t="n">
        <v>2720</v>
      </c>
      <c r="D1092" s="10" t="n">
        <v>-115</v>
      </c>
      <c r="E1092" s="11" t="n">
        <v>-0.0406</v>
      </c>
      <c r="F1092" s="9" t="n">
        <v>146404875840</v>
      </c>
      <c r="G1092" s="10" t="n">
        <v>-32640000</v>
      </c>
      <c r="H1092" s="10" t="n">
        <v>-12000</v>
      </c>
      <c r="I1092" s="12" t="n">
        <v>-0.0002229433945606494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라이콤 (388790)</t>
        </is>
      </c>
      <c r="B1093" t="inlineStr">
        <is>
          <t>통신 및 방송 장비 제조업</t>
        </is>
      </c>
      <c r="C1093" s="7" t="n">
        <v>4780</v>
      </c>
      <c r="D1093" s="5" t="n">
        <v>-390</v>
      </c>
      <c r="E1093" s="13" t="n">
        <v>-0.07539999999999999</v>
      </c>
      <c r="F1093" s="7" t="n">
        <v>146335684800</v>
      </c>
      <c r="G1093" s="5" t="n">
        <v>-9560000</v>
      </c>
      <c r="H1093" s="5" t="n">
        <v>-2000</v>
      </c>
      <c r="I1093" s="6" t="n">
        <v>-6.532924633568258e-05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11510</v>
      </c>
      <c r="D1094" s="10" t="n">
        <v>-130</v>
      </c>
      <c r="E1094" s="11" t="n">
        <v>-0.0112</v>
      </c>
      <c r="F1094" s="9" t="n">
        <v>146109321200</v>
      </c>
      <c r="G1094" s="10" t="n">
        <v>138120000</v>
      </c>
      <c r="H1094" s="10" t="n">
        <v>12000</v>
      </c>
      <c r="I1094" s="12" t="n">
        <v>0.0009453195652790427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모두투어 (080160)</t>
        </is>
      </c>
      <c r="B1095" t="inlineStr">
        <is>
          <t>여행사 및 기타 여행보조 서비스업</t>
        </is>
      </c>
      <c r="C1095" s="7" t="n">
        <v>7730</v>
      </c>
      <c r="D1095" s="5" t="n">
        <v>-200</v>
      </c>
      <c r="E1095" s="13" t="n">
        <v>-0.0252</v>
      </c>
      <c r="F1095" s="7" t="n">
        <v>146097000000</v>
      </c>
      <c r="G1095" s="5" t="n">
        <v>-38650000</v>
      </c>
      <c r="H1095" s="5" t="n">
        <v>-5000</v>
      </c>
      <c r="I1095" s="6" t="n">
        <v>-0.0002645502645502646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CJ제일제당 우 (097955)</t>
        </is>
      </c>
      <c r="B1096" s="8" t="inlineStr">
        <is>
          <t>미분류</t>
        </is>
      </c>
      <c r="C1096" s="9" t="n">
        <v>109700</v>
      </c>
      <c r="D1096" s="10" t="n">
        <v>-600</v>
      </c>
      <c r="E1096" s="11" t="n">
        <v>-0.0054</v>
      </c>
      <c r="F1096" s="9" t="n">
        <v>145619400100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제일약품 (271980)</t>
        </is>
      </c>
      <c r="B1097" t="inlineStr">
        <is>
          <t>의약품 제조업</t>
        </is>
      </c>
      <c r="C1097" s="7" t="n">
        <v>9900</v>
      </c>
      <c r="D1097" s="5" t="n">
        <v>-150</v>
      </c>
      <c r="E1097" s="13" t="n">
        <v>-0.0149</v>
      </c>
      <c r="F1097" s="7" t="n">
        <v>145578232800</v>
      </c>
      <c r="G1097" s="5" t="n">
        <v>-9900000</v>
      </c>
      <c r="H1097" s="5" t="n">
        <v>-1000</v>
      </c>
      <c r="I1097" s="6" t="n">
        <v>-6.800467219299835e-05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어보브반도체 (102120)</t>
        </is>
      </c>
      <c r="B1098" s="8" t="inlineStr">
        <is>
          <t>반도체 제조업</t>
        </is>
      </c>
      <c r="C1098" s="9" t="n">
        <v>8180</v>
      </c>
      <c r="D1098" s="10" t="n">
        <v>-560</v>
      </c>
      <c r="E1098" s="11" t="n">
        <v>-0.0641</v>
      </c>
      <c r="F1098" s="9" t="n">
        <v>145446559540</v>
      </c>
      <c r="G1098" s="10" t="n">
        <v>73620000</v>
      </c>
      <c r="H1098" s="10" t="n">
        <v>9000</v>
      </c>
      <c r="I1098" s="12" t="n">
        <v>0.0005061652900751729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엠아이텍 (179290)</t>
        </is>
      </c>
      <c r="B1099" t="inlineStr">
        <is>
          <t>의료용 기기 제조업</t>
        </is>
      </c>
      <c r="C1099" s="7" t="n">
        <v>4485</v>
      </c>
      <c r="D1099" s="5" t="n">
        <v>-150</v>
      </c>
      <c r="E1099" s="13" t="n">
        <v>-0.03240000000000001</v>
      </c>
      <c r="F1099" s="7" t="n">
        <v>145160065830</v>
      </c>
      <c r="G1099" s="5" t="n">
        <v>17940000</v>
      </c>
      <c r="H1099" s="5" t="n">
        <v>4000</v>
      </c>
      <c r="I1099" s="6" t="n">
        <v>0.0001235877091776048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10470</v>
      </c>
      <c r="D1100" s="10" t="n">
        <v>-990</v>
      </c>
      <c r="E1100" s="11" t="n">
        <v>-0.0864</v>
      </c>
      <c r="F1100" s="9" t="n">
        <v>144215947290</v>
      </c>
      <c r="G1100" s="10" t="n">
        <v>125640000</v>
      </c>
      <c r="H1100" s="10" t="n">
        <v>12000</v>
      </c>
      <c r="I1100" s="12" t="n">
        <v>0.0008711935286002309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1725</v>
      </c>
      <c r="D1101" s="5" t="n">
        <v>-62</v>
      </c>
      <c r="E1101" s="13" t="n">
        <v>-0.0347</v>
      </c>
      <c r="F1101" s="7" t="n">
        <v>144144099825</v>
      </c>
      <c r="G1101" s="5" t="n">
        <v>-13800000</v>
      </c>
      <c r="H1101" s="5" t="n">
        <v>-8000</v>
      </c>
      <c r="I1101" s="6" t="n">
        <v>-9.573752943584974e-05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삼보판지 (023600)</t>
        </is>
      </c>
      <c r="B1102" s="8" t="inlineStr">
        <is>
          <t>펄프, 종이 및 판지 제조업</t>
        </is>
      </c>
      <c r="C1102" s="9" t="n">
        <v>9000</v>
      </c>
      <c r="D1102" s="10" t="n">
        <v>0</v>
      </c>
      <c r="E1102" s="11" t="n">
        <v>0</v>
      </c>
      <c r="F1102" s="9" t="n">
        <v>144074700000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KG파이낸셜 (046440)</t>
        </is>
      </c>
      <c r="B1103" t="inlineStr">
        <is>
          <t>소프트웨어 개발 및 공급업</t>
        </is>
      </c>
      <c r="C1103" s="7" t="n">
        <v>3965</v>
      </c>
      <c r="D1103" s="5" t="n">
        <v>-40</v>
      </c>
      <c r="E1103" s="13" t="n">
        <v>-0.01</v>
      </c>
      <c r="F1103" s="7" t="n">
        <v>143732780490</v>
      </c>
      <c r="G1103" s="5" t="n">
        <v>27755000</v>
      </c>
      <c r="H1103" s="5" t="n">
        <v>7000</v>
      </c>
      <c r="I1103" s="6" t="n">
        <v>0.0001931013920789699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지누스 (013890)</t>
        </is>
      </c>
      <c r="B1104" s="8" t="inlineStr">
        <is>
          <t>가구 제조업</t>
        </is>
      </c>
      <c r="C1104" s="9" t="n">
        <v>6550</v>
      </c>
      <c r="D1104" s="10" t="n">
        <v>-120</v>
      </c>
      <c r="E1104" s="11" t="n">
        <v>-0.018</v>
      </c>
      <c r="F1104" s="9" t="n">
        <v>143614075150</v>
      </c>
      <c r="G1104" s="10" t="n">
        <v>-13100000</v>
      </c>
      <c r="H1104" s="10" t="n">
        <v>-2000</v>
      </c>
      <c r="I1104" s="12" t="n">
        <v>-9.121668601296565e-05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오로스테크놀로지 (322310)</t>
        </is>
      </c>
      <c r="B1105" t="inlineStr">
        <is>
          <t>특수 목적용 기계 제조업</t>
        </is>
      </c>
      <c r="C1105" s="7" t="n">
        <v>15330</v>
      </c>
      <c r="D1105" s="5" t="n">
        <v>-970</v>
      </c>
      <c r="E1105" s="13" t="n">
        <v>-0.0595</v>
      </c>
      <c r="F1105" s="7" t="n">
        <v>143589088860</v>
      </c>
      <c r="G1105" s="5" t="n">
        <v>122640000</v>
      </c>
      <c r="H1105" s="5" t="n">
        <v>8000</v>
      </c>
      <c r="I1105" s="6" t="n">
        <v>0.0008541038944788802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47400</v>
      </c>
      <c r="D1106" s="10" t="n">
        <v>-950</v>
      </c>
      <c r="E1106" s="11" t="n">
        <v>-0.0196</v>
      </c>
      <c r="F1106" s="9" t="n">
        <v>143313236400</v>
      </c>
      <c r="G1106" s="10" t="n">
        <v>-47400000</v>
      </c>
      <c r="H1106" s="10" t="n">
        <v>-1000</v>
      </c>
      <c r="I1106" s="12" t="n">
        <v>-0.0003307440484262207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신라교역 (004970)</t>
        </is>
      </c>
      <c r="B1107" t="inlineStr">
        <is>
          <t>어로 어업</t>
        </is>
      </c>
      <c r="C1107" s="7" t="n">
        <v>8910</v>
      </c>
      <c r="D1107" s="5" t="n">
        <v>10</v>
      </c>
      <c r="E1107" s="13" t="n">
        <v>0.0011</v>
      </c>
      <c r="F1107" s="7" t="n">
        <v>142560000000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쎌바이오텍 (049960)</t>
        </is>
      </c>
      <c r="B1108" s="8" t="inlineStr">
        <is>
          <t>기초 의약물질 제조업</t>
        </is>
      </c>
      <c r="C1108" s="9" t="n">
        <v>15160</v>
      </c>
      <c r="D1108" s="10" t="n">
        <v>-200</v>
      </c>
      <c r="E1108" s="11" t="n">
        <v>-0.013</v>
      </c>
      <c r="F1108" s="9" t="n">
        <v>142504000000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11980</v>
      </c>
      <c r="D1109" s="5" t="n">
        <v>-360</v>
      </c>
      <c r="E1109" s="13" t="n">
        <v>-0.0292</v>
      </c>
      <c r="F1109" s="7" t="n">
        <v>142024912640</v>
      </c>
      <c r="G1109" s="5" t="n">
        <v>0</v>
      </c>
      <c r="H1109" s="5" t="n">
        <v>0</v>
      </c>
      <c r="I1109" s="6" t="n">
        <v>0</v>
      </c>
      <c r="J1109" s="5" t="n">
        <v>-11980000</v>
      </c>
      <c r="K1109" s="5" t="n">
        <v>-1000</v>
      </c>
      <c r="L1109" s="6" t="n">
        <v>-8.435139847870567e-05</v>
      </c>
      <c r="M1109" s="5" t="n"/>
      <c r="N1109" s="5" t="n"/>
      <c r="O1109" s="6" t="n"/>
    </row>
    <row r="1110">
      <c r="A1110" s="8" t="inlineStr">
        <is>
          <t>웅진 (016880)</t>
        </is>
      </c>
      <c r="B1110" s="8" t="inlineStr">
        <is>
          <t>기타 금융업</t>
        </is>
      </c>
      <c r="C1110" s="9" t="n">
        <v>1768</v>
      </c>
      <c r="D1110" s="10" t="n">
        <v>-19</v>
      </c>
      <c r="E1110" s="11" t="n">
        <v>-0.0106</v>
      </c>
      <c r="F1110" s="9" t="n">
        <v>141311077440</v>
      </c>
      <c r="G1110" s="10" t="n">
        <v>-5304000</v>
      </c>
      <c r="H1110" s="10" t="n">
        <v>-3000</v>
      </c>
      <c r="I1110" s="12" t="n">
        <v>-3.753421243463417e-05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대한화섬 (003830)</t>
        </is>
      </c>
      <c r="B1111" t="inlineStr">
        <is>
          <t>화학섬유 제조업</t>
        </is>
      </c>
      <c r="C1111" s="7" t="n">
        <v>106300</v>
      </c>
      <c r="D1111" s="5" t="n">
        <v>-900</v>
      </c>
      <c r="E1111" s="13" t="n">
        <v>-0.008399999999999999</v>
      </c>
      <c r="F1111" s="7" t="n">
        <v>141166400000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엔에프씨 (265740)</t>
        </is>
      </c>
      <c r="B1112" s="8" t="inlineStr">
        <is>
          <t>기타 화학제품 제조업</t>
        </is>
      </c>
      <c r="C1112" s="9" t="n">
        <v>7860</v>
      </c>
      <c r="D1112" s="10" t="n">
        <v>180</v>
      </c>
      <c r="E1112" s="11" t="n">
        <v>0.0234</v>
      </c>
      <c r="F1112" s="9" t="n">
        <v>140407896000</v>
      </c>
      <c r="G1112" s="10" t="n">
        <v>-55020000</v>
      </c>
      <c r="H1112" s="10" t="n">
        <v>-7000</v>
      </c>
      <c r="I1112" s="12" t="n">
        <v>-0.0003918583040372601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3420</v>
      </c>
      <c r="D1113" s="5" t="n">
        <v>-95</v>
      </c>
      <c r="E1113" s="13" t="n">
        <v>-0.027</v>
      </c>
      <c r="F1113" s="7" t="n">
        <v>140311040400</v>
      </c>
      <c r="G1113" s="5" t="n">
        <v>6840000</v>
      </c>
      <c r="H1113" s="5" t="n">
        <v>2000</v>
      </c>
      <c r="I1113" s="6" t="n">
        <v>4.874883673088351e-05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12290</v>
      </c>
      <c r="D1114" s="10" t="n">
        <v>-40</v>
      </c>
      <c r="E1114" s="11" t="n">
        <v>-0.0032</v>
      </c>
      <c r="F1114" s="9" t="n">
        <v>140186622400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남선알미늄 (008350)</t>
        </is>
      </c>
      <c r="B1115" t="inlineStr">
        <is>
          <t>1차 비철금속 제조업</t>
        </is>
      </c>
      <c r="C1115" s="7" t="n">
        <v>1086</v>
      </c>
      <c r="D1115" s="5" t="n">
        <v>-1</v>
      </c>
      <c r="E1115" s="13" t="n">
        <v>-0.0009</v>
      </c>
      <c r="F1115" s="7" t="n">
        <v>140179891740</v>
      </c>
      <c r="G1115" s="5" t="n">
        <v>79278000</v>
      </c>
      <c r="H1115" s="5" t="n">
        <v>73000</v>
      </c>
      <c r="I1115" s="6" t="n">
        <v>0.0005655447369515852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씨앤지하이테크 (264660)</t>
        </is>
      </c>
      <c r="B1116" s="8" t="inlineStr">
        <is>
          <t>특수 목적용 기계 제조업</t>
        </is>
      </c>
      <c r="C1116" s="9" t="n">
        <v>14400</v>
      </c>
      <c r="D1116" s="10" t="n">
        <v>-460</v>
      </c>
      <c r="E1116" s="11" t="n">
        <v>-0.031</v>
      </c>
      <c r="F1116" s="9" t="n">
        <v>139984876800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금호전기 (001210)</t>
        </is>
      </c>
      <c r="B1117" t="inlineStr">
        <is>
          <t>전구 및 조명장치 제조업</t>
        </is>
      </c>
      <c r="C1117" s="7" t="n">
        <v>11070</v>
      </c>
      <c r="D1117" s="5" t="n">
        <v>2550</v>
      </c>
      <c r="E1117" s="13" t="n">
        <v>0.2993</v>
      </c>
      <c r="F1117" s="7" t="n">
        <v>139776450930</v>
      </c>
      <c r="G1117" s="5" t="n">
        <v>166050000</v>
      </c>
      <c r="H1117" s="5" t="n">
        <v>15000</v>
      </c>
      <c r="I1117" s="6" t="n">
        <v>0.001187968351572739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롯데하이마트 (071840)</t>
        </is>
      </c>
      <c r="B1118" s="8" t="inlineStr">
        <is>
          <t>가전제품 및 정보통신장비 소매업</t>
        </is>
      </c>
      <c r="C1118" s="9" t="n">
        <v>5920</v>
      </c>
      <c r="D1118" s="10" t="n">
        <v>20</v>
      </c>
      <c r="E1118" s="11" t="n">
        <v>0.0034</v>
      </c>
      <c r="F1118" s="9" t="n">
        <v>139757655040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인포바인 (115310)</t>
        </is>
      </c>
      <c r="B1119" t="inlineStr">
        <is>
          <t>전기 통신업</t>
        </is>
      </c>
      <c r="C1119" s="7" t="n">
        <v>9410</v>
      </c>
      <c r="D1119" s="5" t="n">
        <v>-180</v>
      </c>
      <c r="E1119" s="13" t="n">
        <v>-0.0188</v>
      </c>
      <c r="F1119" s="7" t="n">
        <v>139564876090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로체시스템즈 (071280)</t>
        </is>
      </c>
      <c r="B1120" s="8" t="inlineStr">
        <is>
          <t>특수 목적용 기계 제조업</t>
        </is>
      </c>
      <c r="C1120" s="9" t="n">
        <v>9110</v>
      </c>
      <c r="D1120" s="10" t="n">
        <v>-90</v>
      </c>
      <c r="E1120" s="11" t="n">
        <v>-0.0098</v>
      </c>
      <c r="F1120" s="9" t="n">
        <v>139352053330</v>
      </c>
      <c r="G1120" s="10" t="n">
        <v>-200420000</v>
      </c>
      <c r="H1120" s="10" t="n">
        <v>-22000</v>
      </c>
      <c r="I1120" s="12" t="n">
        <v>-0.001438227820908995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6960</v>
      </c>
      <c r="D1121" s="5" t="n">
        <v>-250</v>
      </c>
      <c r="E1121" s="13" t="n">
        <v>-0.0347</v>
      </c>
      <c r="F1121" s="7" t="n">
        <v>139200000000</v>
      </c>
      <c r="G1121" s="5" t="n">
        <v>-55680000</v>
      </c>
      <c r="H1121" s="5" t="n">
        <v>-8000</v>
      </c>
      <c r="I1121" s="6" t="n">
        <v>-0.0004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현대바이오랜드 (052260)</t>
        </is>
      </c>
      <c r="B1122" s="8" t="inlineStr">
        <is>
          <t>기타 화학제품 제조업</t>
        </is>
      </c>
      <c r="C1122" s="9" t="n">
        <v>4630</v>
      </c>
      <c r="D1122" s="10" t="n">
        <v>-220</v>
      </c>
      <c r="E1122" s="11" t="n">
        <v>-0.0454</v>
      </c>
      <c r="F1122" s="9" t="n">
        <v>138900000000</v>
      </c>
      <c r="G1122" s="10" t="n">
        <v>-9260000</v>
      </c>
      <c r="H1122" s="10" t="n">
        <v>-2000</v>
      </c>
      <c r="I1122" s="12" t="n">
        <v>-6.666666666666667e-05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씨피시스템 (413630)</t>
        </is>
      </c>
      <c r="B1123" t="inlineStr">
        <is>
          <t>플라스틱제품 제조업</t>
        </is>
      </c>
      <c r="C1123" s="7" t="n">
        <v>3805</v>
      </c>
      <c r="D1123" s="5" t="n">
        <v>-225</v>
      </c>
      <c r="E1123" s="13" t="n">
        <v>-0.0558</v>
      </c>
      <c r="F1123" s="7" t="n">
        <v>138641282025</v>
      </c>
      <c r="G1123" s="5" t="n">
        <v>-91320000</v>
      </c>
      <c r="H1123" s="5" t="n">
        <v>-24000</v>
      </c>
      <c r="I1123" s="6" t="n">
        <v>-0.0006586782714800131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매일홀딩스 (005990)</t>
        </is>
      </c>
      <c r="B1124" s="8" t="inlineStr">
        <is>
          <t>동·식물성 유지 및 낙농제품 제조업</t>
        </is>
      </c>
      <c r="C1124" s="9" t="n">
        <v>10410</v>
      </c>
      <c r="D1124" s="10" t="n">
        <v>-30</v>
      </c>
      <c r="E1124" s="11" t="n">
        <v>-0.0029</v>
      </c>
      <c r="F1124" s="9" t="n">
        <v>138435344640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태경산업 (015890)</t>
        </is>
      </c>
      <c r="B1125" t="inlineStr">
        <is>
          <t>기초 화학물질 제조업</t>
        </is>
      </c>
      <c r="C1125" s="7" t="n">
        <v>4730</v>
      </c>
      <c r="D1125" s="5" t="n">
        <v>-55</v>
      </c>
      <c r="E1125" s="13" t="n">
        <v>-0.0115</v>
      </c>
      <c r="F1125" s="7" t="n">
        <v>138251987500</v>
      </c>
      <c r="G1125" s="5" t="n">
        <v>9460000</v>
      </c>
      <c r="H1125" s="5" t="n">
        <v>2000</v>
      </c>
      <c r="I1125" s="6" t="n">
        <v>6.842577941239362e-05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시너지이노베이션 (048870)</t>
        </is>
      </c>
      <c r="B1126" s="8" t="inlineStr">
        <is>
          <t>의료용 기기 제조업</t>
        </is>
      </c>
      <c r="C1126" s="9" t="n">
        <v>1568</v>
      </c>
      <c r="D1126" s="10" t="n">
        <v>-38</v>
      </c>
      <c r="E1126" s="11" t="n">
        <v>-0.0237</v>
      </c>
      <c r="F1126" s="9" t="n">
        <v>138151717984</v>
      </c>
      <c r="G1126" s="10" t="n">
        <v>-21952000</v>
      </c>
      <c r="H1126" s="10" t="n">
        <v>-14000</v>
      </c>
      <c r="I1126" s="12" t="n">
        <v>-0.0001588977706563328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미래에셋증권우 (006805)</t>
        </is>
      </c>
      <c r="B1127" t="inlineStr">
        <is>
          <t>미분류</t>
        </is>
      </c>
      <c r="C1127" s="7" t="n">
        <v>10250</v>
      </c>
      <c r="D1127" s="5" t="n">
        <v>-330</v>
      </c>
      <c r="E1127" s="13" t="n">
        <v>-0.0312</v>
      </c>
      <c r="F1127" s="7" t="n">
        <v>137904863250</v>
      </c>
      <c r="G1127" s="5" t="n">
        <v>-20500000</v>
      </c>
      <c r="H1127" s="5" t="n">
        <v>-2000</v>
      </c>
      <c r="I1127" s="6" t="n">
        <v>-0.0001486532056729334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케이엔더블유 (105330)</t>
        </is>
      </c>
      <c r="B1128" s="8" t="inlineStr">
        <is>
          <t>자동차 신품 부품 제조업</t>
        </is>
      </c>
      <c r="C1128" s="9" t="n">
        <v>8580</v>
      </c>
      <c r="D1128" s="10" t="n">
        <v>-460</v>
      </c>
      <c r="E1128" s="11" t="n">
        <v>-0.0509</v>
      </c>
      <c r="F1128" s="9" t="n">
        <v>137447481600</v>
      </c>
      <c r="G1128" s="10" t="n">
        <v>-77220000</v>
      </c>
      <c r="H1128" s="10" t="n">
        <v>-9000</v>
      </c>
      <c r="I1128" s="12" t="n">
        <v>-0.0005618145862048301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9270</v>
      </c>
      <c r="D1129" s="5" t="n">
        <v>-410</v>
      </c>
      <c r="E1129" s="13" t="n">
        <v>-0.0424</v>
      </c>
      <c r="F1129" s="7" t="n">
        <v>137103383430</v>
      </c>
      <c r="G1129" s="5" t="n">
        <v>9270000</v>
      </c>
      <c r="H1129" s="5" t="n">
        <v>1000</v>
      </c>
      <c r="I1129" s="6" t="n">
        <v>6.761321105348889e-05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11850</v>
      </c>
      <c r="D1130" s="10" t="n">
        <v>50</v>
      </c>
      <c r="E1130" s="11" t="n">
        <v>0.0042</v>
      </c>
      <c r="F1130" s="9" t="n">
        <v>136964670000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킵스파마 (256940)</t>
        </is>
      </c>
      <c r="B1131" t="inlineStr">
        <is>
          <t>의약품 제조업</t>
        </is>
      </c>
      <c r="C1131" s="7" t="n">
        <v>6820</v>
      </c>
      <c r="D1131" s="5" t="n">
        <v>-370</v>
      </c>
      <c r="E1131" s="13" t="n">
        <v>-0.0515</v>
      </c>
      <c r="F1131" s="7" t="n">
        <v>136932962540</v>
      </c>
      <c r="G1131" s="5" t="n">
        <v>88660000</v>
      </c>
      <c r="H1131" s="5" t="n">
        <v>13000</v>
      </c>
      <c r="I1131" s="6" t="n">
        <v>0.000647470107674777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디오 (039840)</t>
        </is>
      </c>
      <c r="B1132" s="8" t="inlineStr">
        <is>
          <t>의료용 기기 제조업</t>
        </is>
      </c>
      <c r="C1132" s="9" t="n">
        <v>10200</v>
      </c>
      <c r="D1132" s="10" t="n">
        <v>450</v>
      </c>
      <c r="E1132" s="11" t="n">
        <v>0.0462</v>
      </c>
      <c r="F1132" s="9" t="n">
        <v>136841445600</v>
      </c>
      <c r="G1132" s="10" t="n">
        <v>-428400000</v>
      </c>
      <c r="H1132" s="10" t="n">
        <v>-42000</v>
      </c>
      <c r="I1132" s="12" t="n">
        <v>-0.003130630476180821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58900</v>
      </c>
      <c r="D1133" s="5" t="n">
        <v>0</v>
      </c>
      <c r="E1133" s="13" t="n">
        <v>0</v>
      </c>
      <c r="F1133" s="7" t="n">
        <v>136648000000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1316</v>
      </c>
      <c r="D1134" s="10" t="n">
        <v>-105</v>
      </c>
      <c r="E1134" s="11" t="n">
        <v>-0.07389999999999999</v>
      </c>
      <c r="F1134" s="9" t="n">
        <v>136557249612</v>
      </c>
      <c r="G1134" s="10" t="n">
        <v>7896000</v>
      </c>
      <c r="H1134" s="10" t="n">
        <v>6000</v>
      </c>
      <c r="I1134" s="12" t="n">
        <v>5.782190269967284e-05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새로닉스 (042600)</t>
        </is>
      </c>
      <c r="B1135" t="inlineStr">
        <is>
          <t>전자부품 제조업</t>
        </is>
      </c>
      <c r="C1135" s="7" t="n">
        <v>10990</v>
      </c>
      <c r="D1135" s="5" t="n">
        <v>-930</v>
      </c>
      <c r="E1135" s="13" t="n">
        <v>-0.078</v>
      </c>
      <c r="F1135" s="7" t="n">
        <v>136535078260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10290</v>
      </c>
      <c r="D1136" s="10" t="n">
        <v>-590</v>
      </c>
      <c r="E1136" s="11" t="n">
        <v>-0.0542</v>
      </c>
      <c r="F1136" s="9" t="n">
        <v>136419675000</v>
      </c>
      <c r="G1136" s="10" t="n">
        <v>-92610000</v>
      </c>
      <c r="H1136" s="10" t="n">
        <v>-9000</v>
      </c>
      <c r="I1136" s="12" t="n">
        <v>-0.0006788610220629832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6820</v>
      </c>
      <c r="D1137" s="5" t="n">
        <v>-110</v>
      </c>
      <c r="E1137" s="13" t="n">
        <v>-0.0159</v>
      </c>
      <c r="F1137" s="7" t="n">
        <v>136400000000</v>
      </c>
      <c r="G1137" s="5" t="n">
        <v>-27280000</v>
      </c>
      <c r="H1137" s="5" t="n">
        <v>-4000</v>
      </c>
      <c r="I1137" s="6" t="n">
        <v>-0.0002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11100</v>
      </c>
      <c r="D1138" s="10" t="n">
        <v>220</v>
      </c>
      <c r="E1138" s="11" t="n">
        <v>0.0202</v>
      </c>
      <c r="F1138" s="9" t="n">
        <v>136305180600</v>
      </c>
      <c r="G1138" s="10" t="n">
        <v>11100000</v>
      </c>
      <c r="H1138" s="10" t="n">
        <v>1000</v>
      </c>
      <c r="I1138" s="12" t="n">
        <v>8.143490915854449e-05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4065</v>
      </c>
      <c r="D1139" s="5" t="n">
        <v>-115</v>
      </c>
      <c r="E1139" s="13" t="n">
        <v>-0.0275</v>
      </c>
      <c r="F1139" s="7" t="n">
        <v>135941730000</v>
      </c>
      <c r="G1139" s="5" t="n">
        <v>-36585000</v>
      </c>
      <c r="H1139" s="5" t="n">
        <v>-9000</v>
      </c>
      <c r="I1139" s="6" t="n">
        <v>-0.0002691226601279828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아이앤씨 (052860)</t>
        </is>
      </c>
      <c r="B1140" s="8" t="inlineStr">
        <is>
          <t>반도체 제조업</t>
        </is>
      </c>
      <c r="C1140" s="9" t="n">
        <v>7600</v>
      </c>
      <c r="D1140" s="10" t="n">
        <v>-150</v>
      </c>
      <c r="E1140" s="11" t="n">
        <v>-0.0194</v>
      </c>
      <c r="F1140" s="9" t="n">
        <v>135788090400</v>
      </c>
      <c r="G1140" s="10" t="n">
        <v>-38000000</v>
      </c>
      <c r="H1140" s="10" t="n">
        <v>-5000</v>
      </c>
      <c r="I1140" s="12" t="n">
        <v>-0.0002798478120434633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나라스페이스테크놀로지 (478340)</t>
        </is>
      </c>
      <c r="B1141" t="inlineStr">
        <is>
          <t>항공기,우주선 및 부품 제조업</t>
        </is>
      </c>
      <c r="C1141" s="7" t="n">
        <v>11690</v>
      </c>
      <c r="D1141" s="5" t="n">
        <v>-2760</v>
      </c>
      <c r="E1141" s="13" t="n">
        <v>-0.191</v>
      </c>
      <c r="F1141" s="7" t="n">
        <v>135725751350</v>
      </c>
      <c r="G1141" s="5" t="n">
        <v>-280560000</v>
      </c>
      <c r="H1141" s="5" t="n">
        <v>-24000</v>
      </c>
      <c r="I1141" s="6" t="n">
        <v>-0.002067109573602666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만호제강 (001080)</t>
        </is>
      </c>
      <c r="B1142" s="8" t="inlineStr">
        <is>
          <t>1차 철강 제조업</t>
        </is>
      </c>
      <c r="C1142" s="9" t="n">
        <v>3865</v>
      </c>
      <c r="D1142" s="10" t="n">
        <v>-35</v>
      </c>
      <c r="E1142" s="11" t="n">
        <v>-0.009000000000000001</v>
      </c>
      <c r="F1142" s="9" t="n">
        <v>135719320400</v>
      </c>
      <c r="G1142" s="10" t="n">
        <v>-30920000</v>
      </c>
      <c r="H1142" s="10" t="n">
        <v>-8000</v>
      </c>
      <c r="I1142" s="12" t="n">
        <v>-0.0002278231272369383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3250</v>
      </c>
      <c r="D1143" s="5" t="n">
        <v>-135</v>
      </c>
      <c r="E1143" s="13" t="n">
        <v>-0.0399</v>
      </c>
      <c r="F1143" s="7" t="n">
        <v>135253186250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서산 (079650)</t>
        </is>
      </c>
      <c r="B1144" s="8" t="inlineStr">
        <is>
          <t>시멘트, 석회, 플라스터 및 그 제품 제조업</t>
        </is>
      </c>
      <c r="C1144" s="9" t="n">
        <v>6760</v>
      </c>
      <c r="D1144" s="10" t="n">
        <v>1560</v>
      </c>
      <c r="E1144" s="11" t="n">
        <v>0.3</v>
      </c>
      <c r="F1144" s="9" t="n">
        <v>135200000000</v>
      </c>
      <c r="G1144" s="10" t="n">
        <v>209560000</v>
      </c>
      <c r="H1144" s="10" t="n">
        <v>31000</v>
      </c>
      <c r="I1144" s="12" t="n">
        <v>0.00155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4555</v>
      </c>
      <c r="D1145" s="5" t="n">
        <v>-100</v>
      </c>
      <c r="E1145" s="13" t="n">
        <v>-0.0215</v>
      </c>
      <c r="F1145" s="7" t="n">
        <v>134508293660</v>
      </c>
      <c r="G1145" s="5" t="n">
        <v>-22775000</v>
      </c>
      <c r="H1145" s="5" t="n">
        <v>-5000</v>
      </c>
      <c r="I1145" s="6" t="n">
        <v>-0.0001693204142308796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한컴위드 (054920)</t>
        </is>
      </c>
      <c r="B1146" s="8" t="inlineStr">
        <is>
          <t>소프트웨어 개발 및 공급업</t>
        </is>
      </c>
      <c r="C1146" s="9" t="n">
        <v>4765</v>
      </c>
      <c r="D1146" s="10" t="n">
        <v>-110</v>
      </c>
      <c r="E1146" s="11" t="n">
        <v>-0.0226</v>
      </c>
      <c r="F1146" s="9" t="n">
        <v>134454390965</v>
      </c>
      <c r="G1146" s="10" t="n">
        <v>-52415000</v>
      </c>
      <c r="H1146" s="10" t="n">
        <v>-11000</v>
      </c>
      <c r="I1146" s="12" t="n">
        <v>-0.0003898347954559864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테라뷰 (950250)</t>
        </is>
      </c>
      <c r="B1147" t="inlineStr">
        <is>
          <t>기타 금융업</t>
        </is>
      </c>
      <c r="C1147" s="7" t="n">
        <v>3755</v>
      </c>
      <c r="D1147" s="5" t="n">
        <v>-285</v>
      </c>
      <c r="E1147" s="13" t="n">
        <v>-0.07049999999999999</v>
      </c>
      <c r="F1147" s="7" t="n">
        <v>134361154660</v>
      </c>
      <c r="G1147" s="5" t="n">
        <v>-97630000</v>
      </c>
      <c r="H1147" s="5" t="n">
        <v>-26000</v>
      </c>
      <c r="I1147" s="6" t="n">
        <v>-0.0007266237049469548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인선이엔티 (060150)</t>
        </is>
      </c>
      <c r="B1148" s="8" t="inlineStr">
        <is>
          <t>폐기물 처리업</t>
        </is>
      </c>
      <c r="C1148" s="9" t="n">
        <v>2945</v>
      </c>
      <c r="D1148" s="10" t="n">
        <v>-50</v>
      </c>
      <c r="E1148" s="11" t="n">
        <v>-0.0167</v>
      </c>
      <c r="F1148" s="9" t="n">
        <v>134184837340</v>
      </c>
      <c r="G1148" s="10" t="n">
        <v>32395000</v>
      </c>
      <c r="H1148" s="10" t="n">
        <v>11000</v>
      </c>
      <c r="I1148" s="12" t="n">
        <v>0.0002414207196742875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세경하이테크 (148150)</t>
        </is>
      </c>
      <c r="B1149" t="inlineStr">
        <is>
          <t>전자부품 제조업</t>
        </is>
      </c>
      <c r="C1149" s="7" t="n">
        <v>3775</v>
      </c>
      <c r="D1149" s="5" t="n">
        <v>-55</v>
      </c>
      <c r="E1149" s="13" t="n">
        <v>-0.0144</v>
      </c>
      <c r="F1149" s="7" t="n">
        <v>134174137950</v>
      </c>
      <c r="G1149" s="5" t="n">
        <v>-11325000</v>
      </c>
      <c r="H1149" s="5" t="n">
        <v>-3000</v>
      </c>
      <c r="I1149" s="6" t="n">
        <v>-8.440523764885497e-05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레이언스 (228850)</t>
        </is>
      </c>
      <c r="B1150" s="8" t="inlineStr">
        <is>
          <t>의료용 기기 제조업</t>
        </is>
      </c>
      <c r="C1150" s="9" t="n">
        <v>8060</v>
      </c>
      <c r="D1150" s="10" t="n">
        <v>-380</v>
      </c>
      <c r="E1150" s="11" t="n">
        <v>-0.045</v>
      </c>
      <c r="F1150" s="9" t="n">
        <v>133723572840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네오오토 (212560)</t>
        </is>
      </c>
      <c r="B1151" t="inlineStr">
        <is>
          <t>자동차 신품 부품 제조업</t>
        </is>
      </c>
      <c r="C1151" s="7" t="n">
        <v>9910</v>
      </c>
      <c r="D1151" s="5" t="n">
        <v>-490</v>
      </c>
      <c r="E1151" s="13" t="n">
        <v>-0.0471</v>
      </c>
      <c r="F1151" s="7" t="n">
        <v>133649708680</v>
      </c>
      <c r="G1151" s="5" t="n">
        <v>-59460000</v>
      </c>
      <c r="H1151" s="5" t="n">
        <v>-6000</v>
      </c>
      <c r="I1151" s="6" t="n">
        <v>-0.0004448943479732245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이노테크 (469610)</t>
        </is>
      </c>
      <c r="B1152" s="8" t="inlineStr">
        <is>
          <t>특수 목적용 기계 제조업</t>
        </is>
      </c>
      <c r="C1152" s="9" t="n">
        <v>14930</v>
      </c>
      <c r="D1152" s="10" t="n">
        <v>-930</v>
      </c>
      <c r="E1152" s="11" t="n">
        <v>-0.05860000000000001</v>
      </c>
      <c r="F1152" s="9" t="n">
        <v>133517497000</v>
      </c>
      <c r="G1152" s="10" t="n">
        <v>29860000</v>
      </c>
      <c r="H1152" s="10" t="n">
        <v>2000</v>
      </c>
      <c r="I1152" s="12" t="n">
        <v>0.0002236411007614979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에프엔에스테크 (083500)</t>
        </is>
      </c>
      <c r="B1153" t="inlineStr">
        <is>
          <t>특수 목적용 기계 제조업</t>
        </is>
      </c>
      <c r="C1153" s="7" t="n">
        <v>16070</v>
      </c>
      <c r="D1153" s="5" t="n">
        <v>-1010</v>
      </c>
      <c r="E1153" s="13" t="n">
        <v>-0.0591</v>
      </c>
      <c r="F1153" s="7" t="n">
        <v>133483478390</v>
      </c>
      <c r="G1153" s="5" t="n">
        <v>-385680000</v>
      </c>
      <c r="H1153" s="5" t="n">
        <v>-24000</v>
      </c>
      <c r="I1153" s="6" t="n">
        <v>-0.002889346341973161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아이패밀리에스씨 (114840)</t>
        </is>
      </c>
      <c r="B1154" s="8" t="inlineStr">
        <is>
          <t>기타 화학제품 제조업</t>
        </is>
      </c>
      <c r="C1154" s="9" t="n">
        <v>8000</v>
      </c>
      <c r="D1154" s="10" t="n">
        <v>50</v>
      </c>
      <c r="E1154" s="11" t="n">
        <v>0.0063</v>
      </c>
      <c r="F1154" s="9" t="n">
        <v>133451080000</v>
      </c>
      <c r="G1154" s="10" t="n">
        <v>16000000</v>
      </c>
      <c r="H1154" s="10" t="n">
        <v>2000</v>
      </c>
      <c r="I1154" s="12" t="n">
        <v>0.0001198941215013022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솔본 (035610)</t>
        </is>
      </c>
      <c r="B1155" t="inlineStr">
        <is>
          <t>회사 본부 및 경영 컨설팅 서비스업</t>
        </is>
      </c>
      <c r="C1155" s="7" t="n">
        <v>4850</v>
      </c>
      <c r="D1155" s="5" t="n">
        <v>-115</v>
      </c>
      <c r="E1155" s="13" t="n">
        <v>-0.0232</v>
      </c>
      <c r="F1155" s="7" t="n">
        <v>132628085450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14390</v>
      </c>
      <c r="D1156" s="10" t="n">
        <v>70</v>
      </c>
      <c r="E1156" s="11" t="n">
        <v>0.0049</v>
      </c>
      <c r="F1156" s="9" t="n">
        <v>132388000000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링크솔루션 (474650)</t>
        </is>
      </c>
      <c r="B1157" t="inlineStr">
        <is>
          <t>특수 목적용 기계 제조업</t>
        </is>
      </c>
      <c r="C1157" s="7" t="n">
        <v>23000</v>
      </c>
      <c r="D1157" s="5" t="n">
        <v>-2500</v>
      </c>
      <c r="E1157" s="13" t="n">
        <v>-0.098</v>
      </c>
      <c r="F1157" s="7" t="n">
        <v>132325486000</v>
      </c>
      <c r="G1157" s="5" t="n">
        <v>-115000000</v>
      </c>
      <c r="H1157" s="5" t="n">
        <v>-5000</v>
      </c>
      <c r="I1157" s="6" t="n">
        <v>-0.0008690691678245565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19980</v>
      </c>
      <c r="D1158" s="10" t="n">
        <v>-470</v>
      </c>
      <c r="E1158" s="11" t="n">
        <v>-0.023</v>
      </c>
      <c r="F1158" s="9" t="n">
        <v>131868000000</v>
      </c>
      <c r="G1158" s="10" t="n">
        <v>-19980000</v>
      </c>
      <c r="H1158" s="10" t="n">
        <v>-1000</v>
      </c>
      <c r="I1158" s="12" t="n">
        <v>-0.0001515151515151515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우진엔텍 (457550)</t>
        </is>
      </c>
      <c r="B1159" t="inlineStr">
        <is>
          <t>그외 기타 전문, 과학 및 기술 서비스업</t>
        </is>
      </c>
      <c r="C1159" s="7" t="n">
        <v>14130</v>
      </c>
      <c r="D1159" s="5" t="n">
        <v>0</v>
      </c>
      <c r="E1159" s="13" t="n">
        <v>0</v>
      </c>
      <c r="F1159" s="7" t="n">
        <v>131676876540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큐리오시스 (494120)</t>
        </is>
      </c>
      <c r="B1160" s="8" t="inlineStr">
        <is>
          <t>사진장비 및 광학기기 제조업</t>
        </is>
      </c>
      <c r="C1160" s="9" t="n">
        <v>8620</v>
      </c>
      <c r="D1160" s="10" t="n">
        <v>-1030</v>
      </c>
      <c r="E1160" s="11" t="n">
        <v>-0.1067</v>
      </c>
      <c r="F1160" s="9" t="n">
        <v>131539165680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9190</v>
      </c>
      <c r="D1161" s="5" t="n">
        <v>80</v>
      </c>
      <c r="E1161" s="13" t="n">
        <v>0.008800000000000001</v>
      </c>
      <c r="F1161" s="7" t="n">
        <v>131417000000</v>
      </c>
      <c r="G1161" s="5" t="n">
        <v>9190000</v>
      </c>
      <c r="H1161" s="5" t="n">
        <v>1000</v>
      </c>
      <c r="I1161" s="6" t="n">
        <v>6.993006993006993e-05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4465</v>
      </c>
      <c r="D1162" s="10" t="n">
        <v>-140</v>
      </c>
      <c r="E1162" s="11" t="n">
        <v>-0.0304</v>
      </c>
      <c r="F1162" s="9" t="n">
        <v>130955579005</v>
      </c>
      <c r="G1162" s="10" t="n">
        <v>-17860000</v>
      </c>
      <c r="H1162" s="10" t="n">
        <v>-4000</v>
      </c>
      <c r="I1162" s="12" t="n">
        <v>-0.0001363821238904078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케이씨에스 (115500)</t>
        </is>
      </c>
      <c r="B1163" t="inlineStr">
        <is>
          <t>컴퓨터 프로그래밍, 시스템 통합 및 관리업</t>
        </is>
      </c>
      <c r="C1163" s="7" t="n">
        <v>10910</v>
      </c>
      <c r="D1163" s="5" t="n">
        <v>-630</v>
      </c>
      <c r="E1163" s="13" t="n">
        <v>-0.0546</v>
      </c>
      <c r="F1163" s="7" t="n">
        <v>130920000000</v>
      </c>
      <c r="G1163" s="5" t="n">
        <v>-130920000</v>
      </c>
      <c r="H1163" s="5" t="n">
        <v>-12000</v>
      </c>
      <c r="I1163" s="6" t="n">
        <v>-0.001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엠에스씨 (009780)</t>
        </is>
      </c>
      <c r="B1164" s="8" t="inlineStr">
        <is>
          <t>기타 식품 제조업</t>
        </is>
      </c>
      <c r="C1164" s="9" t="n">
        <v>7420</v>
      </c>
      <c r="D1164" s="10" t="n">
        <v>20</v>
      </c>
      <c r="E1164" s="11" t="n">
        <v>0.0027</v>
      </c>
      <c r="F1164" s="9" t="n">
        <v>130592000000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5150</v>
      </c>
      <c r="D1165" s="5" t="n">
        <v>-120</v>
      </c>
      <c r="E1165" s="13" t="n">
        <v>-0.0228</v>
      </c>
      <c r="F1165" s="7" t="n">
        <v>130430671600</v>
      </c>
      <c r="G1165" s="5" t="n">
        <v>5150000</v>
      </c>
      <c r="H1165" s="5" t="n">
        <v>1000</v>
      </c>
      <c r="I1165" s="6" t="n">
        <v>3.948457779772714e-05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9180</v>
      </c>
      <c r="D1166" s="10" t="n">
        <v>-180</v>
      </c>
      <c r="E1166" s="11" t="n">
        <v>-0.0192</v>
      </c>
      <c r="F1166" s="9" t="n">
        <v>130383310500</v>
      </c>
      <c r="G1166" s="10" t="n">
        <v>-45900000</v>
      </c>
      <c r="H1166" s="10" t="n">
        <v>-5000</v>
      </c>
      <c r="I1166" s="12" t="n">
        <v>-0.0003520389214231526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안국약품 (001540)</t>
        </is>
      </c>
      <c r="B1167" t="inlineStr">
        <is>
          <t>의약품 제조업</t>
        </is>
      </c>
      <c r="C1167" s="7" t="n">
        <v>9990</v>
      </c>
      <c r="D1167" s="5" t="n">
        <v>-150</v>
      </c>
      <c r="E1167" s="13" t="n">
        <v>-0.0148</v>
      </c>
      <c r="F1167" s="7" t="n">
        <v>130293775800</v>
      </c>
      <c r="G1167" s="5" t="n">
        <v>-29970000</v>
      </c>
      <c r="H1167" s="5" t="n">
        <v>-3000</v>
      </c>
      <c r="I1167" s="6" t="n">
        <v>-0.0002300186621807916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씨에스베어링 (297090)</t>
        </is>
      </c>
      <c r="B1168" s="8" t="inlineStr">
        <is>
          <t>일반 목적용 기계 제조업</t>
        </is>
      </c>
      <c r="C1168" s="9" t="n">
        <v>4770</v>
      </c>
      <c r="D1168" s="10" t="n">
        <v>-95</v>
      </c>
      <c r="E1168" s="11" t="n">
        <v>-0.0195</v>
      </c>
      <c r="F1168" s="9" t="n">
        <v>130077900000</v>
      </c>
      <c r="G1168" s="10" t="n">
        <v>23850000</v>
      </c>
      <c r="H1168" s="10" t="n">
        <v>5000</v>
      </c>
      <c r="I1168" s="12" t="n">
        <v>0.0001833516685001833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디씨엠 (024090)</t>
        </is>
      </c>
      <c r="B1169" t="inlineStr">
        <is>
          <t>1차 철강 제조업</t>
        </is>
      </c>
      <c r="C1169" s="7" t="n">
        <v>11410</v>
      </c>
      <c r="D1169" s="5" t="n">
        <v>30</v>
      </c>
      <c r="E1169" s="13" t="n">
        <v>0.0026</v>
      </c>
      <c r="F1169" s="7" t="n">
        <v>130074000000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5440</v>
      </c>
      <c r="D1170" s="10" t="n">
        <v>-60</v>
      </c>
      <c r="E1170" s="11" t="n">
        <v>-0.0109</v>
      </c>
      <c r="F1170" s="9" t="n">
        <v>130053318400</v>
      </c>
      <c r="G1170" s="10" t="n">
        <v>5440000</v>
      </c>
      <c r="H1170" s="10" t="n">
        <v>1000</v>
      </c>
      <c r="I1170" s="12" t="n">
        <v>4.182899803654683e-05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11970</v>
      </c>
      <c r="D1171" s="5" t="n">
        <v>-210</v>
      </c>
      <c r="E1171" s="13" t="n">
        <v>-0.0172</v>
      </c>
      <c r="F1171" s="7" t="n">
        <v>129771558000</v>
      </c>
      <c r="G1171" s="5" t="n">
        <v>-11970000</v>
      </c>
      <c r="H1171" s="5" t="n">
        <v>-1000</v>
      </c>
      <c r="I1171" s="6" t="n">
        <v>-9.223900972199164e-05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티움바이오 (321550)</t>
        </is>
      </c>
      <c r="B1172" s="8" t="inlineStr">
        <is>
          <t>자연과학 및 공학 연구개발업</t>
        </is>
      </c>
      <c r="C1172" s="9" t="n">
        <v>4310</v>
      </c>
      <c r="D1172" s="10" t="n">
        <v>-230</v>
      </c>
      <c r="E1172" s="11" t="n">
        <v>-0.0507</v>
      </c>
      <c r="F1172" s="9" t="n">
        <v>129465827250</v>
      </c>
      <c r="G1172" s="10" t="n">
        <v>-38790000</v>
      </c>
      <c r="H1172" s="10" t="n">
        <v>-9000</v>
      </c>
      <c r="I1172" s="12" t="n">
        <v>-0.0002996157428098464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플리토 (300080)</t>
        </is>
      </c>
      <c r="B1173" t="inlineStr">
        <is>
          <t>자료처리, 호스팅, 포털 및 기타 인터넷 정보매개 서비스업</t>
        </is>
      </c>
      <c r="C1173" s="7" t="n">
        <v>7830</v>
      </c>
      <c r="D1173" s="5" t="n">
        <v>30</v>
      </c>
      <c r="E1173" s="13" t="n">
        <v>0.0038</v>
      </c>
      <c r="F1173" s="7" t="n">
        <v>129441261330</v>
      </c>
      <c r="G1173" s="5" t="n">
        <v>-31320000</v>
      </c>
      <c r="H1173" s="5" t="n">
        <v>-4000</v>
      </c>
      <c r="I1173" s="6" t="n">
        <v>-0.000241963031557242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동양고속 (084670)</t>
        </is>
      </c>
      <c r="B1174" s="8" t="inlineStr">
        <is>
          <t>육상 여객 운송업</t>
        </is>
      </c>
      <c r="C1174" s="9" t="n">
        <v>44600</v>
      </c>
      <c r="D1174" s="10" t="n">
        <v>6600</v>
      </c>
      <c r="E1174" s="11" t="n">
        <v>0.1737</v>
      </c>
      <c r="F1174" s="9" t="n">
        <v>129142377400</v>
      </c>
      <c r="G1174" s="10" t="n">
        <v>802800000</v>
      </c>
      <c r="H1174" s="10" t="n">
        <v>18000</v>
      </c>
      <c r="I1174" s="12" t="n">
        <v>0.006216394774222269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그래디언트 (035080)</t>
        </is>
      </c>
      <c r="B1175" t="inlineStr">
        <is>
          <t>무점포 소매업</t>
        </is>
      </c>
      <c r="C1175" s="7" t="n">
        <v>11510</v>
      </c>
      <c r="D1175" s="5" t="n">
        <v>-80</v>
      </c>
      <c r="E1175" s="13" t="n">
        <v>-0.0069</v>
      </c>
      <c r="F1175" s="7" t="n">
        <v>128614224790</v>
      </c>
      <c r="G1175" s="5" t="n">
        <v>-11510000</v>
      </c>
      <c r="H1175" s="5" t="n">
        <v>-1000</v>
      </c>
      <c r="I1175" s="6" t="n">
        <v>-8.949243381743669e-05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화신정공 (126640)</t>
        </is>
      </c>
      <c r="B1176" s="8" t="inlineStr">
        <is>
          <t>자동차 신품 부품 제조업</t>
        </is>
      </c>
      <c r="C1176" s="9" t="n">
        <v>3665</v>
      </c>
      <c r="D1176" s="10" t="n">
        <v>-150</v>
      </c>
      <c r="E1176" s="11" t="n">
        <v>-0.0393</v>
      </c>
      <c r="F1176" s="9" t="n">
        <v>128479910150</v>
      </c>
      <c r="G1176" s="10" t="n">
        <v>21990000</v>
      </c>
      <c r="H1176" s="10" t="n">
        <v>6000</v>
      </c>
      <c r="I1176" s="12" t="n">
        <v>0.0001711551632805995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삼기에너지솔루션즈 (419050)</t>
        </is>
      </c>
      <c r="B1177" t="inlineStr">
        <is>
          <t>자동차 신품 부품 제조업</t>
        </is>
      </c>
      <c r="C1177" s="7" t="n">
        <v>2245</v>
      </c>
      <c r="D1177" s="5" t="n">
        <v>-60</v>
      </c>
      <c r="E1177" s="13" t="n">
        <v>-0.026</v>
      </c>
      <c r="F1177" s="7" t="n">
        <v>128405558800</v>
      </c>
      <c r="G1177" s="5" t="n">
        <v>-992290000</v>
      </c>
      <c r="H1177" s="5" t="n">
        <v>-442000</v>
      </c>
      <c r="I1177" s="6" t="n">
        <v>-0.007727780707263276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제이엘케이 (322510)</t>
        </is>
      </c>
      <c r="B1178" s="8" t="inlineStr">
        <is>
          <t>소프트웨어 개발 및 공급업</t>
        </is>
      </c>
      <c r="C1178" s="9" t="n">
        <v>4980</v>
      </c>
      <c r="D1178" s="10" t="n">
        <v>-160</v>
      </c>
      <c r="E1178" s="11" t="n">
        <v>-0.0311</v>
      </c>
      <c r="F1178" s="9" t="n">
        <v>128114942160</v>
      </c>
      <c r="G1178" s="10" t="n">
        <v>-14940000</v>
      </c>
      <c r="H1178" s="10" t="n">
        <v>-3000</v>
      </c>
      <c r="I1178" s="12" t="n">
        <v>-0.0001166140322753435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13050</v>
      </c>
      <c r="D1179" s="5" t="n">
        <v>-130</v>
      </c>
      <c r="E1179" s="13" t="n">
        <v>-0.009899999999999999</v>
      </c>
      <c r="F1179" s="7" t="n">
        <v>127969722450</v>
      </c>
      <c r="G1179" s="5" t="n">
        <v>-13050000</v>
      </c>
      <c r="H1179" s="5" t="n">
        <v>-1000</v>
      </c>
      <c r="I1179" s="6" t="n">
        <v>-0.0001019772470405948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6110</v>
      </c>
      <c r="D1180" s="10" t="n">
        <v>-190</v>
      </c>
      <c r="E1180" s="11" t="n">
        <v>-0.0302</v>
      </c>
      <c r="F1180" s="9" t="n">
        <v>127906373400</v>
      </c>
      <c r="G1180" s="10" t="n">
        <v>164970000</v>
      </c>
      <c r="H1180" s="10" t="n">
        <v>27000</v>
      </c>
      <c r="I1180" s="12" t="n">
        <v>0.001289771538468153</v>
      </c>
      <c r="J1180" s="10" t="n">
        <v>-12220000</v>
      </c>
      <c r="K1180" s="10" t="n">
        <v>-2000</v>
      </c>
      <c r="L1180" s="12" t="n">
        <v>-9.553863247912243e-05</v>
      </c>
      <c r="M1180" s="10" t="n"/>
      <c r="N1180" s="10" t="n"/>
      <c r="O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2790</v>
      </c>
      <c r="D1181" s="5" t="n">
        <v>-115</v>
      </c>
      <c r="E1181" s="13" t="n">
        <v>-0.0396</v>
      </c>
      <c r="F1181" s="7" t="n">
        <v>127057978260</v>
      </c>
      <c r="G1181" s="5" t="n">
        <v>-27900000</v>
      </c>
      <c r="H1181" s="5" t="n">
        <v>-10000</v>
      </c>
      <c r="I1181" s="6" t="n">
        <v>-0.0002195847941394751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푸드나무 (290720)</t>
        </is>
      </c>
      <c r="B1182" s="8" t="inlineStr">
        <is>
          <t>무점포 소매업</t>
        </is>
      </c>
      <c r="C1182" s="9" t="n">
        <v>3330</v>
      </c>
      <c r="D1182" s="10" t="n">
        <v>10</v>
      </c>
      <c r="E1182" s="11" t="n">
        <v>0.003</v>
      </c>
      <c r="F1182" s="9" t="n">
        <v>127037079090</v>
      </c>
      <c r="G1182" s="10" t="n">
        <v>-59940000</v>
      </c>
      <c r="H1182" s="10" t="n">
        <v>-18000</v>
      </c>
      <c r="I1182" s="12" t="n">
        <v>-0.000471830747600354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아진엑스텍 (059120)</t>
        </is>
      </c>
      <c r="B1183" t="inlineStr">
        <is>
          <t>반도체 제조업</t>
        </is>
      </c>
      <c r="C1183" s="7" t="n">
        <v>6920</v>
      </c>
      <c r="D1183" s="5" t="n">
        <v>-530</v>
      </c>
      <c r="E1183" s="13" t="n">
        <v>-0.0711</v>
      </c>
      <c r="F1183" s="7" t="n">
        <v>126705656720</v>
      </c>
      <c r="G1183" s="5" t="n">
        <v>-27680000</v>
      </c>
      <c r="H1183" s="5" t="n">
        <v>-4000</v>
      </c>
      <c r="I1183" s="6" t="n">
        <v>-0.0002184590705462231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11980</v>
      </c>
      <c r="D1184" s="10" t="n">
        <v>-400</v>
      </c>
      <c r="E1184" s="11" t="n">
        <v>-0.0323</v>
      </c>
      <c r="F1184" s="9" t="n">
        <v>126698455380</v>
      </c>
      <c r="G1184" s="10" t="n">
        <v>-35940000</v>
      </c>
      <c r="H1184" s="10" t="n">
        <v>-3000</v>
      </c>
      <c r="I1184" s="12" t="n">
        <v>-0.000283665652372849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10810</v>
      </c>
      <c r="D1185" s="5" t="n">
        <v>-360</v>
      </c>
      <c r="E1185" s="13" t="n">
        <v>-0.0322</v>
      </c>
      <c r="F1185" s="7" t="n">
        <v>126413026420</v>
      </c>
      <c r="G1185" s="5" t="n">
        <v>-43240000</v>
      </c>
      <c r="H1185" s="5" t="n">
        <v>-4000</v>
      </c>
      <c r="I1185" s="6" t="n">
        <v>-0.0003420533565610366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와이투솔루션 (011690)</t>
        </is>
      </c>
      <c r="B1186" s="8" t="inlineStr">
        <is>
          <t>반도체 제조업</t>
        </is>
      </c>
      <c r="C1186" s="9" t="n">
        <v>3435</v>
      </c>
      <c r="D1186" s="10" t="n">
        <v>-245</v>
      </c>
      <c r="E1186" s="11" t="n">
        <v>-0.06660000000000001</v>
      </c>
      <c r="F1186" s="9" t="n">
        <v>126060247470</v>
      </c>
      <c r="G1186" s="10" t="n">
        <v>-17175000</v>
      </c>
      <c r="H1186" s="10" t="n">
        <v>-5000</v>
      </c>
      <c r="I1186" s="12" t="n">
        <v>-0.0001362443779438663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성도이엔지 (037350)</t>
        </is>
      </c>
      <c r="B1187" t="inlineStr">
        <is>
          <t>건축기술, 엔지니어링 및 관련 기술 서비스업</t>
        </is>
      </c>
      <c r="C1187" s="7" t="n">
        <v>8270</v>
      </c>
      <c r="D1187" s="5" t="n">
        <v>-150</v>
      </c>
      <c r="E1187" s="13" t="n">
        <v>-0.0178</v>
      </c>
      <c r="F1187" s="7" t="n">
        <v>125786700000</v>
      </c>
      <c r="G1187" s="5" t="n">
        <v>281180000</v>
      </c>
      <c r="H1187" s="5" t="n">
        <v>34000</v>
      </c>
      <c r="I1187" s="6" t="n">
        <v>0.002235371466140697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125692107675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빛샘전자 (072950)</t>
        </is>
      </c>
      <c r="B1189" t="inlineStr">
        <is>
          <t>전자부품 제조업</t>
        </is>
      </c>
      <c r="C1189" s="7" t="n">
        <v>15600</v>
      </c>
      <c r="D1189" s="5" t="n">
        <v>-510</v>
      </c>
      <c r="E1189" s="13" t="n">
        <v>-0.0317</v>
      </c>
      <c r="F1189" s="7" t="n">
        <v>125620716000</v>
      </c>
      <c r="G1189" s="5" t="n">
        <v>-124800000</v>
      </c>
      <c r="H1189" s="5" t="n">
        <v>-8000</v>
      </c>
      <c r="I1189" s="6" t="n">
        <v>-0.0009934667145186466</v>
      </c>
      <c r="J1189" s="5" t="n">
        <v>31200000</v>
      </c>
      <c r="K1189" s="5" t="n">
        <v>2000</v>
      </c>
      <c r="L1189" s="6" t="n">
        <v>0.0002483666786296617</v>
      </c>
      <c r="M1189" s="5" t="n"/>
      <c r="N1189" s="5" t="n"/>
      <c r="O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13590</v>
      </c>
      <c r="D1190" s="10" t="n">
        <v>70</v>
      </c>
      <c r="E1190" s="11" t="n">
        <v>0.0052</v>
      </c>
      <c r="F1190" s="9" t="n">
        <v>125572646430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메쎄이상 (408920)</t>
        </is>
      </c>
      <c r="B1191" t="inlineStr">
        <is>
          <t>기타 사업지원 서비스업</t>
        </is>
      </c>
      <c r="C1191" s="7" t="n">
        <v>2900</v>
      </c>
      <c r="D1191" s="5" t="n">
        <v>-110</v>
      </c>
      <c r="E1191" s="13" t="n">
        <v>-0.0365</v>
      </c>
      <c r="F1191" s="7" t="n">
        <v>125374119500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9510</v>
      </c>
      <c r="D1192" s="10" t="n">
        <v>-550</v>
      </c>
      <c r="E1192" s="11" t="n">
        <v>-0.0547</v>
      </c>
      <c r="F1192" s="9" t="n">
        <v>125092267110</v>
      </c>
      <c r="G1192" s="10" t="n">
        <v>589620000</v>
      </c>
      <c r="H1192" s="10" t="n">
        <v>62000</v>
      </c>
      <c r="I1192" s="12" t="n">
        <v>0.004713480805983931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화승인더 (006060)</t>
        </is>
      </c>
      <c r="B1193" t="inlineStr">
        <is>
          <t>상품 종합 도매업</t>
        </is>
      </c>
      <c r="C1193" s="7" t="n">
        <v>2260</v>
      </c>
      <c r="D1193" s="5" t="n">
        <v>0</v>
      </c>
      <c r="E1193" s="13" t="n">
        <v>0</v>
      </c>
      <c r="F1193" s="7" t="n">
        <v>125023200000</v>
      </c>
      <c r="G1193" s="5" t="n">
        <v>-2260000</v>
      </c>
      <c r="H1193" s="5" t="n">
        <v>-1000</v>
      </c>
      <c r="I1193" s="6" t="n">
        <v>-1.80766449746927e-05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고스트스튜디오 (950190)</t>
        </is>
      </c>
      <c r="B1194" s="8" t="inlineStr">
        <is>
          <t>소프트웨어 개발 및 공급업</t>
        </is>
      </c>
      <c r="C1194" s="9" t="n">
        <v>9590</v>
      </c>
      <c r="D1194" s="10" t="n">
        <v>-190</v>
      </c>
      <c r="E1194" s="11" t="n">
        <v>-0.0194</v>
      </c>
      <c r="F1194" s="9" t="n">
        <v>124833595810</v>
      </c>
      <c r="G1194" s="10" t="n">
        <v>-28770000</v>
      </c>
      <c r="H1194" s="10" t="n">
        <v>-3000</v>
      </c>
      <c r="I1194" s="12" t="n">
        <v>-0.0002304668051362446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에이엘티 (172670)</t>
        </is>
      </c>
      <c r="B1195" t="inlineStr">
        <is>
          <t>반도체 제조업</t>
        </is>
      </c>
      <c r="C1195" s="7" t="n">
        <v>13930</v>
      </c>
      <c r="D1195" s="5" t="n">
        <v>-1260</v>
      </c>
      <c r="E1195" s="13" t="n">
        <v>-0.08289999999999999</v>
      </c>
      <c r="F1195" s="7" t="n">
        <v>124816407870</v>
      </c>
      <c r="G1195" s="5" t="n">
        <v>-41790000</v>
      </c>
      <c r="H1195" s="5" t="n">
        <v>-3000</v>
      </c>
      <c r="I1195" s="6" t="n">
        <v>-0.000334811750419268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1322</v>
      </c>
      <c r="D1196" s="10" t="n">
        <v>-54</v>
      </c>
      <c r="E1196" s="11" t="n">
        <v>-0.0392</v>
      </c>
      <c r="F1196" s="9" t="n">
        <v>124482268438</v>
      </c>
      <c r="G1196" s="10" t="n">
        <v>14542000</v>
      </c>
      <c r="H1196" s="10" t="n">
        <v>11000</v>
      </c>
      <c r="I1196" s="12" t="n">
        <v>0.0001168198505897475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모다이노칩 (080420)</t>
        </is>
      </c>
      <c r="B1197" t="inlineStr">
        <is>
          <t>섬유, 의복, 신발 및 가죽제품 소매업</t>
        </is>
      </c>
      <c r="C1197" s="7" t="n">
        <v>1558</v>
      </c>
      <c r="D1197" s="5" t="n">
        <v>-41</v>
      </c>
      <c r="E1197" s="13" t="n">
        <v>-0.0256</v>
      </c>
      <c r="F1197" s="7" t="n">
        <v>124206287076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코데즈컴바인 (047770)</t>
        </is>
      </c>
      <c r="B1198" s="8" t="inlineStr">
        <is>
          <t>봉제의복 제조업</t>
        </is>
      </c>
      <c r="C1198" s="9" t="n">
        <v>3280</v>
      </c>
      <c r="D1198" s="10" t="n">
        <v>-205</v>
      </c>
      <c r="E1198" s="11" t="n">
        <v>-0.0588</v>
      </c>
      <c r="F1198" s="9" t="n">
        <v>124123734560</v>
      </c>
      <c r="G1198" s="10" t="n">
        <v>72160000</v>
      </c>
      <c r="H1198" s="10" t="n">
        <v>22000</v>
      </c>
      <c r="I1198" s="12" t="n">
        <v>0.0005813553729735603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레메디 (387690)</t>
        </is>
      </c>
      <c r="B1199" t="inlineStr">
        <is>
          <t>의료용 기기 제조업</t>
        </is>
      </c>
      <c r="C1199" s="7" t="n">
        <v>16270</v>
      </c>
      <c r="D1199" s="5" t="n">
        <v>-1200</v>
      </c>
      <c r="E1199" s="13" t="n">
        <v>-0.0687</v>
      </c>
      <c r="F1199" s="7" t="n">
        <v>124071619570</v>
      </c>
      <c r="G1199" s="5" t="n">
        <v>536910000</v>
      </c>
      <c r="H1199" s="5" t="n">
        <v>33000</v>
      </c>
      <c r="I1199" s="6" t="n">
        <v>0.004327419935846655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한신공영 (004960)</t>
        </is>
      </c>
      <c r="B1200" s="8" t="inlineStr">
        <is>
          <t>건물 건설업</t>
        </is>
      </c>
      <c r="C1200" s="9" t="n">
        <v>10630</v>
      </c>
      <c r="D1200" s="10" t="n">
        <v>-230</v>
      </c>
      <c r="E1200" s="11" t="n">
        <v>-0.0212</v>
      </c>
      <c r="F1200" s="9" t="n">
        <v>122996562260</v>
      </c>
      <c r="G1200" s="10" t="n">
        <v>-21260000</v>
      </c>
      <c r="H1200" s="10" t="n">
        <v>-2000</v>
      </c>
      <c r="I1200" s="12" t="n">
        <v>-0.00017285035946825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알에스오토메이션 (140670)</t>
        </is>
      </c>
      <c r="B1201" t="inlineStr">
        <is>
          <t>전자부품 제조업</t>
        </is>
      </c>
      <c r="C1201" s="7" t="n">
        <v>9570</v>
      </c>
      <c r="D1201" s="5" t="n">
        <v>-550</v>
      </c>
      <c r="E1201" s="13" t="n">
        <v>-0.05429999999999999</v>
      </c>
      <c r="F1201" s="7" t="n">
        <v>122877268800</v>
      </c>
      <c r="G1201" s="5" t="n">
        <v>-66990000</v>
      </c>
      <c r="H1201" s="5" t="n">
        <v>-7000</v>
      </c>
      <c r="I1201" s="6" t="n">
        <v>-0.0005451781330608482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동성제약 (002210)</t>
        </is>
      </c>
      <c r="B1202" s="8" t="inlineStr">
        <is>
          <t>의약품 제조업</t>
        </is>
      </c>
      <c r="C1202" s="9" t="n">
        <v>1270</v>
      </c>
      <c r="D1202" s="10" t="n">
        <v>-13</v>
      </c>
      <c r="E1202" s="11" t="n">
        <v>-0.0101</v>
      </c>
      <c r="F1202" s="9" t="n">
        <v>122706773890</v>
      </c>
      <c r="G1202" s="10" t="n">
        <v>-3810000</v>
      </c>
      <c r="H1202" s="10" t="n">
        <v>-3000</v>
      </c>
      <c r="I1202" s="12" t="n">
        <v>-3.104963058857256e-05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4080</v>
      </c>
      <c r="D1203" s="5" t="n">
        <v>-100</v>
      </c>
      <c r="E1203" s="13" t="n">
        <v>-0.0239</v>
      </c>
      <c r="F1203" s="7" t="n">
        <v>122400000000</v>
      </c>
      <c r="G1203" s="5" t="n">
        <v>4080000</v>
      </c>
      <c r="H1203" s="5" t="n">
        <v>1000</v>
      </c>
      <c r="I1203" s="6" t="n">
        <v>3.333333333333333e-05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10000</v>
      </c>
      <c r="D1204" s="10" t="n">
        <v>-430</v>
      </c>
      <c r="E1204" s="11" t="n">
        <v>-0.0412</v>
      </c>
      <c r="F1204" s="9" t="n">
        <v>122223960000</v>
      </c>
      <c r="G1204" s="10" t="n">
        <v>60000000</v>
      </c>
      <c r="H1204" s="10" t="n">
        <v>6000</v>
      </c>
      <c r="I1204" s="12" t="n">
        <v>0.0004909021111736193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컨텍 (451760)</t>
        </is>
      </c>
      <c r="B1205" t="inlineStr">
        <is>
          <t>컴퓨터 프로그래밍, 시스템 통합 및 관리업</t>
        </is>
      </c>
      <c r="C1205" s="7" t="n">
        <v>7400</v>
      </c>
      <c r="D1205" s="5" t="n">
        <v>-450</v>
      </c>
      <c r="E1205" s="13" t="n">
        <v>-0.0573</v>
      </c>
      <c r="F1205" s="7" t="n">
        <v>122157527600</v>
      </c>
      <c r="G1205" s="5" t="n">
        <v>7400000</v>
      </c>
      <c r="H1205" s="5" t="n">
        <v>1000</v>
      </c>
      <c r="I1205" s="6" t="n">
        <v>6.057751941600364e-05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16100</v>
      </c>
      <c r="D1206" s="10" t="n">
        <v>-270</v>
      </c>
      <c r="E1206" s="11" t="n">
        <v>-0.0165</v>
      </c>
      <c r="F1206" s="9" t="n">
        <v>121581693800</v>
      </c>
      <c r="G1206" s="10" t="n">
        <v>-16100000</v>
      </c>
      <c r="H1206" s="10" t="n">
        <v>-1000</v>
      </c>
      <c r="I1206" s="12" t="n">
        <v>-0.0001324212510683084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파워로직스 (047310)</t>
        </is>
      </c>
      <c r="B1207" t="inlineStr">
        <is>
          <t>전동기, 발전기 및 전기 변환 · 공급 · 제어 장치 제조업</t>
        </is>
      </c>
      <c r="C1207" s="7" t="n">
        <v>3320</v>
      </c>
      <c r="D1207" s="5" t="n">
        <v>-90</v>
      </c>
      <c r="E1207" s="13" t="n">
        <v>-0.0264</v>
      </c>
      <c r="F1207" s="7" t="n">
        <v>121547706600</v>
      </c>
      <c r="G1207" s="5" t="n">
        <v>-13280000</v>
      </c>
      <c r="H1207" s="5" t="n">
        <v>-4000</v>
      </c>
      <c r="I1207" s="6" t="n">
        <v>-0.0001092575118978016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2420</v>
      </c>
      <c r="D1208" s="10" t="n">
        <v>-10</v>
      </c>
      <c r="E1208" s="11" t="n">
        <v>-0.004099999999999999</v>
      </c>
      <c r="F1208" s="9" t="n">
        <v>121124029840</v>
      </c>
      <c r="G1208" s="10" t="n">
        <v>-2420000</v>
      </c>
      <c r="H1208" s="10" t="n">
        <v>-1000</v>
      </c>
      <c r="I1208" s="12" t="n">
        <v>-1.997952019262176e-05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센서뷰 (321370)</t>
        </is>
      </c>
      <c r="B1209" t="inlineStr">
        <is>
          <t>전자부품 제조업</t>
        </is>
      </c>
      <c r="C1209" s="7" t="n">
        <v>1715</v>
      </c>
      <c r="D1209" s="5" t="n">
        <v>-25</v>
      </c>
      <c r="E1209" s="13" t="n">
        <v>-0.0144</v>
      </c>
      <c r="F1209" s="7" t="n">
        <v>121117160465</v>
      </c>
      <c r="G1209" s="5" t="n">
        <v>-118335000</v>
      </c>
      <c r="H1209" s="5" t="n">
        <v>-69000</v>
      </c>
      <c r="I1209" s="6" t="n">
        <v>-0.0009770291802225336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경동도시가스 (267290)</t>
        </is>
      </c>
      <c r="B1210" s="8" t="inlineStr">
        <is>
          <t>연료용 가스 제조 및 배관공급업</t>
        </is>
      </c>
      <c r="C1210" s="9" t="n">
        <v>20500</v>
      </c>
      <c r="D1210" s="10" t="n">
        <v>-200</v>
      </c>
      <c r="E1210" s="11" t="n">
        <v>-0.0097</v>
      </c>
      <c r="F1210" s="9" t="n">
        <v>120855823000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KEC (092220)</t>
        </is>
      </c>
      <c r="B1211" t="inlineStr">
        <is>
          <t>반도체 제조업</t>
        </is>
      </c>
      <c r="C1211" s="7" t="n">
        <v>3000</v>
      </c>
      <c r="D1211" s="5" t="n">
        <v>-105</v>
      </c>
      <c r="E1211" s="13" t="n">
        <v>-0.0338</v>
      </c>
      <c r="F1211" s="7" t="n">
        <v>120457884000</v>
      </c>
      <c r="G1211" s="5" t="n">
        <v>-21000000</v>
      </c>
      <c r="H1211" s="5" t="n">
        <v>-7000</v>
      </c>
      <c r="I1211" s="6" t="n">
        <v>-0.0001743347907389773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DKME (015590)</t>
        </is>
      </c>
      <c r="B1212" s="8" t="inlineStr">
        <is>
          <t>일반 목적용 기계 제조업</t>
        </is>
      </c>
      <c r="C1212" s="9" t="n">
        <v>2255</v>
      </c>
      <c r="D1212" s="10" t="n">
        <v>40</v>
      </c>
      <c r="E1212" s="11" t="n">
        <v>0.0181</v>
      </c>
      <c r="F1212" s="9" t="n">
        <v>120408674540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금강철강 (053260)</t>
        </is>
      </c>
      <c r="B1213" t="inlineStr">
        <is>
          <t>1차 철강 제조업</t>
        </is>
      </c>
      <c r="C1213" s="7" t="n">
        <v>6430</v>
      </c>
      <c r="D1213" s="5" t="n">
        <v>-260</v>
      </c>
      <c r="E1213" s="13" t="n">
        <v>-0.0389</v>
      </c>
      <c r="F1213" s="7" t="n">
        <v>120369600000</v>
      </c>
      <c r="G1213" s="5" t="n">
        <v>128600000</v>
      </c>
      <c r="H1213" s="5" t="n">
        <v>20000</v>
      </c>
      <c r="I1213" s="6" t="n">
        <v>0.001068376068376068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1048</v>
      </c>
      <c r="D1214" s="10" t="n">
        <v>-26</v>
      </c>
      <c r="E1214" s="11" t="n">
        <v>-0.0242</v>
      </c>
      <c r="F1214" s="9" t="n">
        <v>120279371864</v>
      </c>
      <c r="G1214" s="10" t="n">
        <v>-10480000</v>
      </c>
      <c r="H1214" s="10" t="n">
        <v>-10000</v>
      </c>
      <c r="I1214" s="12" t="n">
        <v>-8.713048495006898e-05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1079</v>
      </c>
      <c r="D1215" s="5" t="n">
        <v>-22</v>
      </c>
      <c r="E1215" s="13" t="n">
        <v>-0.02</v>
      </c>
      <c r="F1215" s="7" t="n">
        <v>120218511400</v>
      </c>
      <c r="G1215" s="5" t="n">
        <v>-1079000</v>
      </c>
      <c r="H1215" s="5" t="n">
        <v>-1000</v>
      </c>
      <c r="I1215" s="6" t="n">
        <v>-8.975323246266715e-06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시지메드텍 (056090)</t>
        </is>
      </c>
      <c r="B1216" s="8" t="inlineStr">
        <is>
          <t>의료용 기기 제조업</t>
        </is>
      </c>
      <c r="C1216" s="9" t="n">
        <v>5820</v>
      </c>
      <c r="D1216" s="10" t="n">
        <v>-180</v>
      </c>
      <c r="E1216" s="11" t="n">
        <v>-0.03</v>
      </c>
      <c r="F1216" s="9" t="n">
        <v>120193516740</v>
      </c>
      <c r="G1216" s="10" t="n">
        <v>29100000</v>
      </c>
      <c r="H1216" s="10" t="n">
        <v>5000</v>
      </c>
      <c r="I1216" s="12" t="n">
        <v>0.0002421095645528742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7520</v>
      </c>
      <c r="D1217" s="5" t="n">
        <v>-30</v>
      </c>
      <c r="E1217" s="13" t="n">
        <v>-0.004</v>
      </c>
      <c r="F1217" s="7" t="n">
        <v>120119629600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HDC현대EP (089470)</t>
        </is>
      </c>
      <c r="B1218" s="8" t="inlineStr">
        <is>
          <t>기타 화학제품 제조업</t>
        </is>
      </c>
      <c r="C1218" s="9" t="n">
        <v>3765</v>
      </c>
      <c r="D1218" s="10" t="n">
        <v>-85</v>
      </c>
      <c r="E1218" s="11" t="n">
        <v>-0.0221</v>
      </c>
      <c r="F1218" s="9" t="n">
        <v>120103500000</v>
      </c>
      <c r="G1218" s="10" t="n">
        <v>3765000</v>
      </c>
      <c r="H1218" s="10" t="n">
        <v>1000</v>
      </c>
      <c r="I1218" s="12" t="n">
        <v>3.134796238244514e-05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1117</v>
      </c>
      <c r="D1219" s="5" t="n">
        <v>3</v>
      </c>
      <c r="E1219" s="13" t="n">
        <v>0.0027</v>
      </c>
      <c r="F1219" s="7" t="n">
        <v>119655309744</v>
      </c>
      <c r="G1219" s="5" t="n">
        <v>6702000</v>
      </c>
      <c r="H1219" s="5" t="n">
        <v>6000</v>
      </c>
      <c r="I1219" s="6" t="n">
        <v>5.601088672403077e-05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신영와코루 (005800)</t>
        </is>
      </c>
      <c r="B1220" s="8" t="inlineStr">
        <is>
          <t>봉제의복 제조업</t>
        </is>
      </c>
      <c r="C1220" s="9" t="n">
        <v>13280</v>
      </c>
      <c r="D1220" s="10" t="n">
        <v>-80</v>
      </c>
      <c r="E1220" s="11" t="n">
        <v>-0.006</v>
      </c>
      <c r="F1220" s="9" t="n">
        <v>119520000000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7930</v>
      </c>
      <c r="D1221" s="5" t="n">
        <v>-120</v>
      </c>
      <c r="E1221" s="13" t="n">
        <v>-0.0149</v>
      </c>
      <c r="F1221" s="7" t="n">
        <v>119312163100</v>
      </c>
      <c r="G1221" s="5" t="n">
        <v>-7930000</v>
      </c>
      <c r="H1221" s="5" t="n">
        <v>-1000</v>
      </c>
      <c r="I1221" s="6" t="n">
        <v>-6.646430501267142e-05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7040</v>
      </c>
      <c r="D1222" s="10" t="n">
        <v>-540</v>
      </c>
      <c r="E1222" s="11" t="n">
        <v>-0.0712</v>
      </c>
      <c r="F1222" s="9" t="n">
        <v>119223927680</v>
      </c>
      <c r="G1222" s="10" t="n">
        <v>-98560000</v>
      </c>
      <c r="H1222" s="10" t="n">
        <v>-14000</v>
      </c>
      <c r="I1222" s="12" t="n">
        <v>-0.0008266796935640093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나노팀 (417010)</t>
        </is>
      </c>
      <c r="B1223" t="inlineStr">
        <is>
          <t>일반 목적용 기계 제조업</t>
        </is>
      </c>
      <c r="C1223" s="7" t="n">
        <v>5890</v>
      </c>
      <c r="D1223" s="5" t="n">
        <v>-470</v>
      </c>
      <c r="E1223" s="13" t="n">
        <v>-0.07389999999999999</v>
      </c>
      <c r="F1223" s="7" t="n">
        <v>118817367920</v>
      </c>
      <c r="G1223" s="5" t="n">
        <v>5890000</v>
      </c>
      <c r="H1223" s="5" t="n">
        <v>1000</v>
      </c>
      <c r="I1223" s="6" t="n">
        <v>4.957187743769707e-05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1251</v>
      </c>
      <c r="D1224" s="10" t="n">
        <v>-39</v>
      </c>
      <c r="E1224" s="11" t="n">
        <v>-0.0302</v>
      </c>
      <c r="F1224" s="9" t="n">
        <v>118757367450</v>
      </c>
      <c r="G1224" s="10" t="n">
        <v>-21267000</v>
      </c>
      <c r="H1224" s="10" t="n">
        <v>-17000</v>
      </c>
      <c r="I1224" s="12" t="n">
        <v>-0.0001790794159272179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디와이파워 (210540)</t>
        </is>
      </c>
      <c r="B1225" t="inlineStr">
        <is>
          <t>특수 목적용 기계 제조업</t>
        </is>
      </c>
      <c r="C1225" s="7" t="n">
        <v>10690</v>
      </c>
      <c r="D1225" s="5" t="n">
        <v>-130</v>
      </c>
      <c r="E1225" s="13" t="n">
        <v>-0.012</v>
      </c>
      <c r="F1225" s="7" t="n">
        <v>118035858520</v>
      </c>
      <c r="G1225" s="5" t="n">
        <v>-21380000</v>
      </c>
      <c r="H1225" s="5" t="n">
        <v>-2000</v>
      </c>
      <c r="I1225" s="6" t="n">
        <v>-0.0001811313974251085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코스맥스엔비티 (222040)</t>
        </is>
      </c>
      <c r="B1226" s="8" t="inlineStr">
        <is>
          <t>기타 식품 제조업</t>
        </is>
      </c>
      <c r="C1226" s="9" t="n">
        <v>5720</v>
      </c>
      <c r="D1226" s="10" t="n">
        <v>-470</v>
      </c>
      <c r="E1226" s="11" t="n">
        <v>-0.0759</v>
      </c>
      <c r="F1226" s="9" t="n">
        <v>117992160000</v>
      </c>
      <c r="G1226" s="10" t="n">
        <v>348920000</v>
      </c>
      <c r="H1226" s="10" t="n">
        <v>61000</v>
      </c>
      <c r="I1226" s="12" t="n">
        <v>0.002957145627302695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1801</v>
      </c>
      <c r="D1227" s="5" t="n">
        <v>-24</v>
      </c>
      <c r="E1227" s="13" t="n">
        <v>-0.0132</v>
      </c>
      <c r="F1227" s="7" t="n">
        <v>117534092062</v>
      </c>
      <c r="G1227" s="5" t="n">
        <v>-9005000</v>
      </c>
      <c r="H1227" s="5" t="n">
        <v>-5000</v>
      </c>
      <c r="I1227" s="6" t="n">
        <v>-7.661606808728997e-05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우리넷 (115440)</t>
        </is>
      </c>
      <c r="B1228" s="8" t="inlineStr">
        <is>
          <t>통신 및 방송 장비 제조업</t>
        </is>
      </c>
      <c r="C1228" s="9" t="n">
        <v>10850</v>
      </c>
      <c r="D1228" s="10" t="n">
        <v>-100</v>
      </c>
      <c r="E1228" s="11" t="n">
        <v>-0.0091</v>
      </c>
      <c r="F1228" s="9" t="n">
        <v>117118068200</v>
      </c>
      <c r="G1228" s="10" t="n">
        <v>-282100000</v>
      </c>
      <c r="H1228" s="10" t="n">
        <v>-26000</v>
      </c>
      <c r="I1228" s="12" t="n">
        <v>-0.002408680439624943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14640</v>
      </c>
      <c r="D1229" s="5" t="n">
        <v>-410</v>
      </c>
      <c r="E1229" s="13" t="n">
        <v>-0.0272</v>
      </c>
      <c r="F1229" s="7" t="n">
        <v>117045482400</v>
      </c>
      <c r="G1229" s="5" t="n">
        <v>-43920000</v>
      </c>
      <c r="H1229" s="5" t="n">
        <v>-3000</v>
      </c>
      <c r="I1229" s="6" t="n">
        <v>-0.000375238745651921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3355</v>
      </c>
      <c r="D1230" s="10" t="n">
        <v>-10</v>
      </c>
      <c r="E1230" s="11" t="n">
        <v>-0.003</v>
      </c>
      <c r="F1230" s="9" t="n">
        <v>116986904100</v>
      </c>
      <c r="G1230" s="10" t="n">
        <v>16775000</v>
      </c>
      <c r="H1230" s="10" t="n">
        <v>5000</v>
      </c>
      <c r="I1230" s="12" t="n">
        <v>0.0001433921183661787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톱텍 (108230)</t>
        </is>
      </c>
      <c r="B1231" t="inlineStr">
        <is>
          <t>특수 목적용 기계 제조업</t>
        </is>
      </c>
      <c r="C1231" s="7" t="n">
        <v>3075</v>
      </c>
      <c r="D1231" s="5" t="n">
        <v>-120</v>
      </c>
      <c r="E1231" s="13" t="n">
        <v>-0.03759999999999999</v>
      </c>
      <c r="F1231" s="7" t="n">
        <v>116921478375</v>
      </c>
      <c r="G1231" s="5" t="n">
        <v>46125000</v>
      </c>
      <c r="H1231" s="5" t="n">
        <v>15000</v>
      </c>
      <c r="I1231" s="6" t="n">
        <v>0.0003944955250400117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쇼박스 (086980)</t>
        </is>
      </c>
      <c r="B1232" s="8" t="inlineStr">
        <is>
          <t>영화, 비디오물, 방송프로그램 제작 및 배급업</t>
        </is>
      </c>
      <c r="C1232" s="9" t="n">
        <v>1871</v>
      </c>
      <c r="D1232" s="10" t="n">
        <v>-111</v>
      </c>
      <c r="E1232" s="11" t="n">
        <v>-0.05599999999999999</v>
      </c>
      <c r="F1232" s="9" t="n">
        <v>116821498000</v>
      </c>
      <c r="G1232" s="10" t="n">
        <v>-18710000</v>
      </c>
      <c r="H1232" s="10" t="n">
        <v>-10000</v>
      </c>
      <c r="I1232" s="12" t="n">
        <v>-0.0001601588776065857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노머스 (473980)</t>
        </is>
      </c>
      <c r="B1233" t="inlineStr">
        <is>
          <t>창작 및 예술관련 서비스업</t>
        </is>
      </c>
      <c r="C1233" s="7" t="n">
        <v>10730</v>
      </c>
      <c r="D1233" s="5" t="n">
        <v>-750</v>
      </c>
      <c r="E1233" s="13" t="n">
        <v>-0.0653</v>
      </c>
      <c r="F1233" s="7" t="n">
        <v>116771928960</v>
      </c>
      <c r="G1233" s="5" t="n">
        <v>-32190000</v>
      </c>
      <c r="H1233" s="5" t="n">
        <v>-3000</v>
      </c>
      <c r="I1233" s="6" t="n">
        <v>-0.0002756655669448316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이지스레지던스리츠 (350520)</t>
        </is>
      </c>
      <c r="B1234" s="8" t="inlineStr">
        <is>
          <t>부동산 임대 및 공급업</t>
        </is>
      </c>
      <c r="C1234" s="9" t="n">
        <v>3165</v>
      </c>
      <c r="D1234" s="10" t="n">
        <v>-40</v>
      </c>
      <c r="E1234" s="11" t="n">
        <v>-0.0125</v>
      </c>
      <c r="F1234" s="9" t="n">
        <v>116681529330</v>
      </c>
      <c r="G1234" s="10" t="n">
        <v>-3165000</v>
      </c>
      <c r="H1234" s="10" t="n">
        <v>-1000</v>
      </c>
      <c r="I1234" s="12" t="n">
        <v>-2.712511584458849e-05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LG헬로비전 (037560)</t>
        </is>
      </c>
      <c r="B1235" t="inlineStr">
        <is>
          <t>텔레비전 방송업</t>
        </is>
      </c>
      <c r="C1235" s="7" t="n">
        <v>1506</v>
      </c>
      <c r="D1235" s="5" t="n">
        <v>-30</v>
      </c>
      <c r="E1235" s="13" t="n">
        <v>-0.0195</v>
      </c>
      <c r="F1235" s="7" t="n">
        <v>116634978690</v>
      </c>
      <c r="G1235" s="5" t="n">
        <v>-4518000</v>
      </c>
      <c r="H1235" s="5" t="n">
        <v>-3000</v>
      </c>
      <c r="I1235" s="6" t="n">
        <v>-3.873623548222385e-05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도이치모터스 (067990)</t>
        </is>
      </c>
      <c r="B1236" s="8" t="inlineStr">
        <is>
          <t>자동차 판매업</t>
        </is>
      </c>
      <c r="C1236" s="9" t="n">
        <v>3995</v>
      </c>
      <c r="D1236" s="10" t="n">
        <v>-25</v>
      </c>
      <c r="E1236" s="11" t="n">
        <v>-0.0062</v>
      </c>
      <c r="F1236" s="9" t="n">
        <v>116580292250</v>
      </c>
      <c r="G1236" s="10" t="n">
        <v>-27965000</v>
      </c>
      <c r="H1236" s="10" t="n">
        <v>-7000</v>
      </c>
      <c r="I1236" s="12" t="n">
        <v>-0.0002398775938906604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케이에스피 (073010)</t>
        </is>
      </c>
      <c r="B1237" t="inlineStr">
        <is>
          <t>일반 목적용 기계 제조업</t>
        </is>
      </c>
      <c r="C1237" s="7" t="n">
        <v>2900</v>
      </c>
      <c r="D1237" s="5" t="n">
        <v>-120</v>
      </c>
      <c r="E1237" s="13" t="n">
        <v>-0.0397</v>
      </c>
      <c r="F1237" s="7" t="n">
        <v>116554625000</v>
      </c>
      <c r="G1237" s="5" t="n">
        <v>8700000</v>
      </c>
      <c r="H1237" s="5" t="n">
        <v>3000</v>
      </c>
      <c r="I1237" s="6" t="n">
        <v>7.464311261779616e-05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제노코 (361390)</t>
        </is>
      </c>
      <c r="B1238" s="8" t="inlineStr">
        <is>
          <t>통신 및 방송 장비 제조업</t>
        </is>
      </c>
      <c r="C1238" s="9" t="n">
        <v>11960</v>
      </c>
      <c r="D1238" s="10" t="n">
        <v>-840</v>
      </c>
      <c r="E1238" s="11" t="n">
        <v>-0.06559999999999999</v>
      </c>
      <c r="F1238" s="9" t="n">
        <v>116447116760</v>
      </c>
      <c r="G1238" s="10" t="n">
        <v>35880000</v>
      </c>
      <c r="H1238" s="10" t="n">
        <v>3000</v>
      </c>
      <c r="I1238" s="12" t="n">
        <v>0.0003081226997998538</v>
      </c>
      <c r="J1238" s="10" t="n">
        <v>-35880000</v>
      </c>
      <c r="K1238" s="10" t="n">
        <v>-3000</v>
      </c>
      <c r="L1238" s="12" t="n">
        <v>-0.0003081226997998538</v>
      </c>
      <c r="M1238" s="10" t="n"/>
      <c r="N1238" s="10" t="n"/>
      <c r="O1238" s="12" t="n"/>
    </row>
    <row r="1239">
      <c r="A1239" t="inlineStr">
        <is>
          <t>AP위성 (211270)</t>
        </is>
      </c>
      <c r="B1239" t="inlineStr">
        <is>
          <t>통신 및 방송 장비 제조업</t>
        </is>
      </c>
      <c r="C1239" s="7" t="n">
        <v>7720</v>
      </c>
      <c r="D1239" s="5" t="n">
        <v>-300</v>
      </c>
      <c r="E1239" s="13" t="n">
        <v>-0.0374</v>
      </c>
      <c r="F1239" s="7" t="n">
        <v>116435386880</v>
      </c>
      <c r="G1239" s="5" t="n">
        <v>23160000</v>
      </c>
      <c r="H1239" s="5" t="n">
        <v>3000</v>
      </c>
      <c r="I1239" s="6" t="n">
        <v>0.0001989086017627015</v>
      </c>
      <c r="J1239" s="5" t="n">
        <v>-7720000</v>
      </c>
      <c r="K1239" s="5" t="n">
        <v>-1000</v>
      </c>
      <c r="L1239" s="6" t="n">
        <v>-6.630286725423383e-05</v>
      </c>
      <c r="M1239" s="5" t="n"/>
      <c r="N1239" s="5" t="n"/>
      <c r="O1239" s="6" t="n"/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5670</v>
      </c>
      <c r="D1240" s="10" t="n">
        <v>-170</v>
      </c>
      <c r="E1240" s="11" t="n">
        <v>-0.0291</v>
      </c>
      <c r="F1240" s="9" t="n">
        <v>116230804200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HB솔루션 (297890)</t>
        </is>
      </c>
      <c r="B1242" s="8" t="inlineStr">
        <is>
          <t>특수 목적용 기계 제조업</t>
        </is>
      </c>
      <c r="C1242" s="9" t="n">
        <v>1585</v>
      </c>
      <c r="D1242" s="10" t="n">
        <v>-30</v>
      </c>
      <c r="E1242" s="11" t="n">
        <v>-0.0186</v>
      </c>
      <c r="F1242" s="9" t="n">
        <v>115928348690</v>
      </c>
      <c r="G1242" s="10" t="n">
        <v>-53890000</v>
      </c>
      <c r="H1242" s="10" t="n">
        <v>-34000</v>
      </c>
      <c r="I1242" s="12" t="n">
        <v>-0.0004648560995559886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2960</v>
      </c>
      <c r="D1243" s="5" t="n">
        <v>-55</v>
      </c>
      <c r="E1243" s="13" t="n">
        <v>-0.0182</v>
      </c>
      <c r="F1243" s="7" t="n">
        <v>115870851680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2180</v>
      </c>
      <c r="D1244" s="10" t="n">
        <v>-160</v>
      </c>
      <c r="E1244" s="11" t="n">
        <v>-0.0684</v>
      </c>
      <c r="F1244" s="9" t="n">
        <v>115257419680</v>
      </c>
      <c r="G1244" s="10" t="n">
        <v>13080000</v>
      </c>
      <c r="H1244" s="10" t="n">
        <v>6000</v>
      </c>
      <c r="I1244" s="12" t="n">
        <v>0.0001134851017514988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케이엔솔 (053080)</t>
        </is>
      </c>
      <c r="B1245" t="inlineStr">
        <is>
          <t>일반 목적용 기계 제조업</t>
        </is>
      </c>
      <c r="C1245" s="7" t="n">
        <v>8860</v>
      </c>
      <c r="D1245" s="5" t="n">
        <v>-380</v>
      </c>
      <c r="E1245" s="13" t="n">
        <v>-0.0411</v>
      </c>
      <c r="F1245" s="7" t="n">
        <v>115178290020</v>
      </c>
      <c r="G1245" s="5" t="n">
        <v>-17720000</v>
      </c>
      <c r="H1245" s="5" t="n">
        <v>-2000</v>
      </c>
      <c r="I1245" s="6" t="n">
        <v>-0.000153848437903732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4790</v>
      </c>
      <c r="D1246" s="10" t="n">
        <v>25</v>
      </c>
      <c r="E1246" s="11" t="n">
        <v>0.0052</v>
      </c>
      <c r="F1246" s="9" t="n">
        <v>114960000000</v>
      </c>
      <c r="G1246" s="10" t="n">
        <v>0</v>
      </c>
      <c r="H1246" s="10" t="n">
        <v>0</v>
      </c>
      <c r="I1246" s="12" t="n">
        <v>0</v>
      </c>
      <c r="J1246" s="10" t="n">
        <v>9580000</v>
      </c>
      <c r="K1246" s="10" t="n">
        <v>2000</v>
      </c>
      <c r="L1246" s="12" t="n">
        <v>8.333333333333333e-05</v>
      </c>
      <c r="M1246" s="10" t="n"/>
      <c r="N1246" s="10" t="n"/>
      <c r="O1246" s="12" t="n"/>
    </row>
    <row r="1247">
      <c r="A1247" t="inlineStr">
        <is>
          <t>태양금속 (004100)</t>
        </is>
      </c>
      <c r="B1247" t="inlineStr">
        <is>
          <t>자동차 신품 부품 제조업</t>
        </is>
      </c>
      <c r="C1247" s="7" t="n">
        <v>3130</v>
      </c>
      <c r="D1247" s="5" t="n">
        <v>-70</v>
      </c>
      <c r="E1247" s="13" t="n">
        <v>-0.0219</v>
      </c>
      <c r="F1247" s="7" t="n">
        <v>114871000000</v>
      </c>
      <c r="G1247" s="5" t="n">
        <v>25040000</v>
      </c>
      <c r="H1247" s="5" t="n">
        <v>8000</v>
      </c>
      <c r="I1247" s="6" t="n">
        <v>0.000217983651226158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12620</v>
      </c>
      <c r="D1248" s="10" t="n">
        <v>50</v>
      </c>
      <c r="E1248" s="11" t="n">
        <v>0.004</v>
      </c>
      <c r="F1248" s="9" t="n">
        <v>114852550320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앤로보틱스 (138360)</t>
        </is>
      </c>
      <c r="B1249" t="inlineStr">
        <is>
          <t>특수 목적용 기계 제조업</t>
        </is>
      </c>
      <c r="C1249" s="7" t="n">
        <v>1304</v>
      </c>
      <c r="D1249" s="5" t="n">
        <v>-8</v>
      </c>
      <c r="E1249" s="13" t="n">
        <v>-0.0061</v>
      </c>
      <c r="F1249" s="7" t="n">
        <v>114718009936</v>
      </c>
      <c r="G1249" s="5" t="n">
        <v>-67808000</v>
      </c>
      <c r="H1249" s="5" t="n">
        <v>-52000</v>
      </c>
      <c r="I1249" s="6" t="n">
        <v>-0.0005910841727277992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4765</v>
      </c>
      <c r="D1250" s="10" t="n">
        <v>-155</v>
      </c>
      <c r="E1250" s="11" t="n">
        <v>-0.0315</v>
      </c>
      <c r="F1250" s="9" t="n">
        <v>114621117235</v>
      </c>
      <c r="G1250" s="10" t="n">
        <v>-33355000</v>
      </c>
      <c r="H1250" s="10" t="n">
        <v>-7000</v>
      </c>
      <c r="I1250" s="12" t="n">
        <v>-0.0002910022237142784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야스 (255440)</t>
        </is>
      </c>
      <c r="B1251" t="inlineStr">
        <is>
          <t>특수 목적용 기계 제조업</t>
        </is>
      </c>
      <c r="C1251" s="7" t="n">
        <v>8770</v>
      </c>
      <c r="D1251" s="5" t="n">
        <v>-190</v>
      </c>
      <c r="E1251" s="13" t="n">
        <v>-0.0212</v>
      </c>
      <c r="F1251" s="7" t="n">
        <v>114518660000</v>
      </c>
      <c r="G1251" s="5" t="n">
        <v>-17540000</v>
      </c>
      <c r="H1251" s="5" t="n">
        <v>-2000</v>
      </c>
      <c r="I1251" s="6" t="n">
        <v>-0.0001531628120692296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한독 (002390)</t>
        </is>
      </c>
      <c r="B1252" s="8" t="inlineStr">
        <is>
          <t>의약품 제조업</t>
        </is>
      </c>
      <c r="C1252" s="9" t="n">
        <v>8320</v>
      </c>
      <c r="D1252" s="10" t="n">
        <v>-280</v>
      </c>
      <c r="E1252" s="11" t="n">
        <v>-0.0326</v>
      </c>
      <c r="F1252" s="9" t="n">
        <v>114512594560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다산네트웍스 (039560)</t>
        </is>
      </c>
      <c r="B1253" t="inlineStr">
        <is>
          <t>통신 및 방송 장비 제조업</t>
        </is>
      </c>
      <c r="C1253" s="7" t="n">
        <v>2670</v>
      </c>
      <c r="D1253" s="5" t="n">
        <v>-150</v>
      </c>
      <c r="E1253" s="13" t="n">
        <v>-0.0532</v>
      </c>
      <c r="F1253" s="7" t="n">
        <v>114512209560</v>
      </c>
      <c r="G1253" s="5" t="n">
        <v>-18690000</v>
      </c>
      <c r="H1253" s="5" t="n">
        <v>-7000</v>
      </c>
      <c r="I1253" s="6" t="n">
        <v>-0.0001632140369294609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26050</v>
      </c>
      <c r="D1254" s="10" t="n">
        <v>-250</v>
      </c>
      <c r="E1254" s="11" t="n">
        <v>-0.0095</v>
      </c>
      <c r="F1254" s="9" t="n">
        <v>113962341700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라온텍 (418420)</t>
        </is>
      </c>
      <c r="B1255" t="inlineStr">
        <is>
          <t>전자부품 제조업</t>
        </is>
      </c>
      <c r="C1255" s="7" t="n">
        <v>3695</v>
      </c>
      <c r="D1255" s="5" t="n">
        <v>-240</v>
      </c>
      <c r="E1255" s="13" t="n">
        <v>-0.061</v>
      </c>
      <c r="F1255" s="7" t="n">
        <v>113711991810</v>
      </c>
      <c r="G1255" s="5" t="n">
        <v>-25865000</v>
      </c>
      <c r="H1255" s="5" t="n">
        <v>-7000</v>
      </c>
      <c r="I1255" s="6" t="n">
        <v>-0.0002274606186057977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KCC건설 (021320)</t>
        </is>
      </c>
      <c r="B1256" s="8" t="inlineStr">
        <is>
          <t>건물 건설업</t>
        </is>
      </c>
      <c r="C1256" s="9" t="n">
        <v>5310</v>
      </c>
      <c r="D1256" s="10" t="n">
        <v>-180</v>
      </c>
      <c r="E1256" s="11" t="n">
        <v>-0.0328</v>
      </c>
      <c r="F1256" s="9" t="n">
        <v>113634000000</v>
      </c>
      <c r="G1256" s="10" t="n">
        <v>-5310000</v>
      </c>
      <c r="H1256" s="10" t="n">
        <v>-1000</v>
      </c>
      <c r="I1256" s="12" t="n">
        <v>-4.672897196261682e-05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아모그린텍 (125210)</t>
        </is>
      </c>
      <c r="B1257" t="inlineStr">
        <is>
          <t>전자부품 제조업</t>
        </is>
      </c>
      <c r="C1257" s="7" t="n">
        <v>6880</v>
      </c>
      <c r="D1257" s="5" t="n">
        <v>70</v>
      </c>
      <c r="E1257" s="13" t="n">
        <v>0.0103</v>
      </c>
      <c r="F1257" s="7" t="n">
        <v>113497915200</v>
      </c>
      <c r="G1257" s="5" t="n">
        <v>-426560000</v>
      </c>
      <c r="H1257" s="5" t="n">
        <v>-62000</v>
      </c>
      <c r="I1257" s="6" t="n">
        <v>-0.003758306919103656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10150</v>
      </c>
      <c r="D1258" s="10" t="n">
        <v>-680</v>
      </c>
      <c r="E1258" s="11" t="n">
        <v>-0.06280000000000001</v>
      </c>
      <c r="F1258" s="9" t="n">
        <v>113492783250</v>
      </c>
      <c r="G1258" s="10" t="n">
        <v>-50750000</v>
      </c>
      <c r="H1258" s="10" t="n">
        <v>-5000</v>
      </c>
      <c r="I1258" s="12" t="n">
        <v>-0.000447164996281823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액트로 (290740)</t>
        </is>
      </c>
      <c r="B1259" t="inlineStr">
        <is>
          <t>전자부품 제조업</t>
        </is>
      </c>
      <c r="C1259" s="7" t="n">
        <v>11260</v>
      </c>
      <c r="D1259" s="5" t="n">
        <v>-200</v>
      </c>
      <c r="E1259" s="13" t="n">
        <v>-0.0175</v>
      </c>
      <c r="F1259" s="7" t="n">
        <v>113332023860</v>
      </c>
      <c r="G1259" s="5" t="n">
        <v>-33780000</v>
      </c>
      <c r="H1259" s="5" t="n">
        <v>-3000</v>
      </c>
      <c r="I1259" s="6" t="n">
        <v>-0.0002980622673934485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3935</v>
      </c>
      <c r="D1260" s="10" t="n">
        <v>-60</v>
      </c>
      <c r="E1260" s="11" t="n">
        <v>-0.015</v>
      </c>
      <c r="F1260" s="9" t="n">
        <v>112832284440</v>
      </c>
      <c r="G1260" s="10" t="n">
        <v>-3935000</v>
      </c>
      <c r="H1260" s="10" t="n">
        <v>-1000</v>
      </c>
      <c r="I1260" s="12" t="n">
        <v>-3.487477027988816e-05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유아이엘 (049520)</t>
        </is>
      </c>
      <c r="B1261" t="inlineStr">
        <is>
          <t>전자부품 제조업</t>
        </is>
      </c>
      <c r="C1261" s="7" t="n">
        <v>3650</v>
      </c>
      <c r="D1261" s="5" t="n">
        <v>-35</v>
      </c>
      <c r="E1261" s="13" t="n">
        <v>-0.0095</v>
      </c>
      <c r="F1261" s="7" t="n">
        <v>112575581250</v>
      </c>
      <c r="G1261" s="5" t="n">
        <v>-14600000</v>
      </c>
      <c r="H1261" s="5" t="n">
        <v>-4000</v>
      </c>
      <c r="I1261" s="6" t="n">
        <v>-0.0001296906472779149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HLB글로벌 (003580)</t>
        </is>
      </c>
      <c r="B1262" s="8" t="inlineStr">
        <is>
          <t>종합 소매업</t>
        </is>
      </c>
      <c r="C1262" s="9" t="n">
        <v>2205</v>
      </c>
      <c r="D1262" s="10" t="n">
        <v>-430</v>
      </c>
      <c r="E1262" s="11" t="n">
        <v>-0.1632</v>
      </c>
      <c r="F1262" s="9" t="n">
        <v>111713028525</v>
      </c>
      <c r="G1262" s="10" t="n">
        <v>200655000</v>
      </c>
      <c r="H1262" s="10" t="n">
        <v>91000</v>
      </c>
      <c r="I1262" s="12" t="n">
        <v>0.001796164714620514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6930</v>
      </c>
      <c r="D1263" s="5" t="n">
        <v>-200</v>
      </c>
      <c r="E1263" s="13" t="n">
        <v>-0.0281</v>
      </c>
      <c r="F1263" s="7" t="n">
        <v>111711600000</v>
      </c>
      <c r="G1263" s="5" t="n">
        <v>6930000</v>
      </c>
      <c r="H1263" s="5" t="n">
        <v>1000</v>
      </c>
      <c r="I1263" s="6" t="n">
        <v>6.203473945409429e-05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디케이락 (105740)</t>
        </is>
      </c>
      <c r="B1264" s="8" t="inlineStr">
        <is>
          <t>일반 목적용 기계 제조업</t>
        </is>
      </c>
      <c r="C1264" s="9" t="n">
        <v>10980</v>
      </c>
      <c r="D1264" s="10" t="n">
        <v>-1070</v>
      </c>
      <c r="E1264" s="11" t="n">
        <v>-0.0888</v>
      </c>
      <c r="F1264" s="9" t="n">
        <v>111650272740</v>
      </c>
      <c r="G1264" s="10" t="n">
        <v>-461160000</v>
      </c>
      <c r="H1264" s="10" t="n">
        <v>-42000</v>
      </c>
      <c r="I1264" s="12" t="n">
        <v>-0.004130397433725069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6960</v>
      </c>
      <c r="D1265" s="5" t="n">
        <v>-50</v>
      </c>
      <c r="E1265" s="13" t="n">
        <v>-0.0071</v>
      </c>
      <c r="F1265" s="7" t="n">
        <v>111572704560</v>
      </c>
      <c r="G1265" s="5" t="n">
        <v>-6960000</v>
      </c>
      <c r="H1265" s="5" t="n">
        <v>-1000</v>
      </c>
      <c r="I1265" s="6" t="n">
        <v>-6.238084868021775e-05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RF시스템즈 (474610)</t>
        </is>
      </c>
      <c r="B1266" s="8" t="inlineStr">
        <is>
          <t>기타 금속 가공제품 제조업</t>
        </is>
      </c>
      <c r="C1266" s="9" t="n">
        <v>7730</v>
      </c>
      <c r="D1266" s="10" t="n">
        <v>-450</v>
      </c>
      <c r="E1266" s="11" t="n">
        <v>-0.055</v>
      </c>
      <c r="F1266" s="9" t="n">
        <v>111429650600</v>
      </c>
      <c r="G1266" s="10" t="n">
        <v>69570000</v>
      </c>
      <c r="H1266" s="10" t="n">
        <v>9000</v>
      </c>
      <c r="I1266" s="12" t="n">
        <v>0.0006243401071922593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2440</v>
      </c>
      <c r="D1267" s="5" t="n">
        <v>-20</v>
      </c>
      <c r="E1267" s="13" t="n">
        <v>-0.008100000000000001</v>
      </c>
      <c r="F1267" s="7" t="n">
        <v>111396631080</v>
      </c>
      <c r="G1267" s="5" t="n">
        <v>4880000</v>
      </c>
      <c r="H1267" s="5" t="n">
        <v>2000</v>
      </c>
      <c r="I1267" s="6" t="n">
        <v>4.380742893827198e-05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8830</v>
      </c>
      <c r="D1268" s="10" t="n">
        <v>-100</v>
      </c>
      <c r="E1268" s="11" t="n">
        <v>-0.0112</v>
      </c>
      <c r="F1268" s="9" t="n">
        <v>111386564800</v>
      </c>
      <c r="G1268" s="10" t="n">
        <v>35320000</v>
      </c>
      <c r="H1268" s="10" t="n">
        <v>4000</v>
      </c>
      <c r="I1268" s="12" t="n">
        <v>0.0003170938978450299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대동기어 (008830)</t>
        </is>
      </c>
      <c r="B1269" t="inlineStr">
        <is>
          <t>특수 목적용 기계 제조업</t>
        </is>
      </c>
      <c r="C1269" s="7" t="n">
        <v>5790</v>
      </c>
      <c r="D1269" s="5" t="n">
        <v>-310</v>
      </c>
      <c r="E1269" s="13" t="n">
        <v>-0.0508</v>
      </c>
      <c r="F1269" s="7" t="n">
        <v>111063293640</v>
      </c>
      <c r="G1269" s="5" t="n">
        <v>-110010000</v>
      </c>
      <c r="H1269" s="5" t="n">
        <v>-19000</v>
      </c>
      <c r="I1269" s="6" t="n">
        <v>-0.0009905162758506501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46900</v>
      </c>
      <c r="D1270" s="10" t="n">
        <v>-600</v>
      </c>
      <c r="E1270" s="11" t="n">
        <v>-0.0126</v>
      </c>
      <c r="F1270" s="9" t="n">
        <v>110919578700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5510</v>
      </c>
      <c r="D1271" s="5" t="n">
        <v>-60</v>
      </c>
      <c r="E1271" s="13" t="n">
        <v>-0.0108</v>
      </c>
      <c r="F1271" s="7" t="n">
        <v>110829253020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대성홀딩스 (016710)</t>
        </is>
      </c>
      <c r="B1272" s="8" t="inlineStr">
        <is>
          <t>회사 본부 및 경영 컨설팅 서비스업</t>
        </is>
      </c>
      <c r="C1272" s="9" t="n">
        <v>6880</v>
      </c>
      <c r="D1272" s="10" t="n">
        <v>10</v>
      </c>
      <c r="E1272" s="11" t="n">
        <v>0.0015</v>
      </c>
      <c r="F1272" s="9" t="n">
        <v>110695477920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16670</v>
      </c>
      <c r="D1273" s="5" t="n">
        <v>-110</v>
      </c>
      <c r="E1273" s="13" t="n">
        <v>-0.0066</v>
      </c>
      <c r="F1273" s="7" t="n">
        <v>110374070400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대성하이텍 (129920)</t>
        </is>
      </c>
      <c r="B1274" s="8" t="inlineStr">
        <is>
          <t>특수 목적용 기계 제조업</t>
        </is>
      </c>
      <c r="C1274" s="9" t="n">
        <v>6790</v>
      </c>
      <c r="D1274" s="10" t="n">
        <v>-340</v>
      </c>
      <c r="E1274" s="11" t="n">
        <v>-0.04769999999999999</v>
      </c>
      <c r="F1274" s="9" t="n">
        <v>110328645840</v>
      </c>
      <c r="G1274" s="10" t="n">
        <v>-61110000</v>
      </c>
      <c r="H1274" s="10" t="n">
        <v>-9000</v>
      </c>
      <c r="I1274" s="12" t="n">
        <v>-0.0005538906014365707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10850</v>
      </c>
      <c r="D1275" s="5" t="n">
        <v>-230</v>
      </c>
      <c r="E1275" s="13" t="n">
        <v>-0.0208</v>
      </c>
      <c r="F1275" s="7" t="n">
        <v>110127500000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3225</v>
      </c>
      <c r="D1276" s="10" t="n">
        <v>-65</v>
      </c>
      <c r="E1276" s="11" t="n">
        <v>-0.0198</v>
      </c>
      <c r="F1276" s="9" t="n">
        <v>110126422800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에스피소프트 (443670)</t>
        </is>
      </c>
      <c r="B1277" t="inlineStr">
        <is>
          <t>컴퓨터 프로그래밍, 시스템 통합 및 관리업</t>
        </is>
      </c>
      <c r="C1277" s="7" t="n">
        <v>4585</v>
      </c>
      <c r="D1277" s="5" t="n">
        <v>-320</v>
      </c>
      <c r="E1277" s="13" t="n">
        <v>-0.06519999999999999</v>
      </c>
      <c r="F1277" s="7" t="n">
        <v>110088435940</v>
      </c>
      <c r="G1277" s="5" t="n">
        <v>-215495000</v>
      </c>
      <c r="H1277" s="5" t="n">
        <v>-47000</v>
      </c>
      <c r="I1277" s="6" t="n">
        <v>-0.001957471719531453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샌즈랩 (411080)</t>
        </is>
      </c>
      <c r="B1278" s="8" t="inlineStr">
        <is>
          <t>소프트웨어 개발 및 공급업</t>
        </is>
      </c>
      <c r="C1278" s="9" t="n">
        <v>7210</v>
      </c>
      <c r="D1278" s="10" t="n">
        <v>-320</v>
      </c>
      <c r="E1278" s="11" t="n">
        <v>-0.0425</v>
      </c>
      <c r="F1278" s="9" t="n">
        <v>110079669980</v>
      </c>
      <c r="G1278" s="10" t="n">
        <v>-569590000</v>
      </c>
      <c r="H1278" s="10" t="n">
        <v>-79000</v>
      </c>
      <c r="I1278" s="12" t="n">
        <v>-0.005174343274316564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8150</v>
      </c>
      <c r="D1279" s="5" t="n">
        <v>-660</v>
      </c>
      <c r="E1279" s="13" t="n">
        <v>-0.07490000000000001</v>
      </c>
      <c r="F1279" s="7" t="n">
        <v>110025000000</v>
      </c>
      <c r="G1279" s="5" t="n">
        <v>-65200000</v>
      </c>
      <c r="H1279" s="5" t="n">
        <v>-8000</v>
      </c>
      <c r="I1279" s="6" t="n">
        <v>-0.0005925925925925926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현대에버다임 (041440)</t>
        </is>
      </c>
      <c r="B1280" s="8" t="inlineStr">
        <is>
          <t>특수 목적용 기계 제조업</t>
        </is>
      </c>
      <c r="C1280" s="9" t="n">
        <v>6140</v>
      </c>
      <c r="D1280" s="10" t="n">
        <v>-90</v>
      </c>
      <c r="E1280" s="11" t="n">
        <v>-0.0144</v>
      </c>
      <c r="F1280" s="9" t="n">
        <v>109548111680</v>
      </c>
      <c r="G1280" s="10" t="n">
        <v>-36840000</v>
      </c>
      <c r="H1280" s="10" t="n">
        <v>-6000</v>
      </c>
      <c r="I1280" s="12" t="n">
        <v>-0.000336290598121974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109493282310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원익피앤이 (217820)</t>
        </is>
      </c>
      <c r="B1282" s="8" t="inlineStr">
        <is>
          <t>특수 목적용 기계 제조업</t>
        </is>
      </c>
      <c r="C1282" s="9" t="n">
        <v>2305</v>
      </c>
      <c r="D1282" s="10" t="n">
        <v>-55</v>
      </c>
      <c r="E1282" s="11" t="n">
        <v>-0.0233</v>
      </c>
      <c r="F1282" s="9" t="n">
        <v>109382758495</v>
      </c>
      <c r="G1282" s="10" t="n">
        <v>32270000</v>
      </c>
      <c r="H1282" s="10" t="n">
        <v>14000</v>
      </c>
      <c r="I1282" s="12" t="n">
        <v>0.0002950190728776976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니어스랩 (417030)</t>
        </is>
      </c>
      <c r="B1283" t="inlineStr">
        <is>
          <t>소프트웨어 개발 및 공급업</t>
        </is>
      </c>
      <c r="C1283" s="7" t="n">
        <v>18920</v>
      </c>
      <c r="D1283" s="5" t="n">
        <v>-2430</v>
      </c>
      <c r="E1283" s="13" t="n">
        <v>-0.1138</v>
      </c>
      <c r="F1283" s="7" t="n">
        <v>109311359520</v>
      </c>
      <c r="G1283" s="5" t="n">
        <v>0</v>
      </c>
      <c r="H1283" s="5" t="n">
        <v>0</v>
      </c>
      <c r="I1283" s="6" t="n">
        <v>0</v>
      </c>
      <c r="J1283" s="5" t="n">
        <v>-170280000</v>
      </c>
      <c r="K1283" s="5" t="n">
        <v>-9000</v>
      </c>
      <c r="L1283" s="6" t="n">
        <v>-0.001557752101407585</v>
      </c>
      <c r="M1283" s="5" t="n"/>
      <c r="N1283" s="5" t="n"/>
      <c r="O1283" s="6" t="n"/>
    </row>
    <row r="1284">
      <c r="A1284" s="8" t="inlineStr">
        <is>
          <t>KX (122450)</t>
        </is>
      </c>
      <c r="B1284" s="8" t="inlineStr">
        <is>
          <t>텔레비전 방송업</t>
        </is>
      </c>
      <c r="C1284" s="9" t="n">
        <v>2435</v>
      </c>
      <c r="D1284" s="10" t="n">
        <v>-10</v>
      </c>
      <c r="E1284" s="11" t="n">
        <v>-0.004099999999999999</v>
      </c>
      <c r="F1284" s="9" t="n">
        <v>109136295790</v>
      </c>
      <c r="G1284" s="10" t="n">
        <v>7305000</v>
      </c>
      <c r="H1284" s="10" t="n">
        <v>3000</v>
      </c>
      <c r="I1284" s="12" t="n">
        <v>6.693465218992109e-05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YTN (040300)</t>
        </is>
      </c>
      <c r="B1285" t="inlineStr">
        <is>
          <t>영화, 비디오물, 방송프로그램 제작 및 배급업</t>
        </is>
      </c>
      <c r="C1285" s="7" t="n">
        <v>2285</v>
      </c>
      <c r="D1285" s="5" t="n">
        <v>30</v>
      </c>
      <c r="E1285" s="13" t="n">
        <v>0.0133</v>
      </c>
      <c r="F1285" s="7" t="n">
        <v>108941899300</v>
      </c>
      <c r="G1285" s="5" t="n">
        <v>52555000</v>
      </c>
      <c r="H1285" s="5" t="n">
        <v>23000</v>
      </c>
      <c r="I1285" s="6" t="n">
        <v>0.0004824131058636684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일승 (333430)</t>
        </is>
      </c>
      <c r="B1286" s="8" t="inlineStr">
        <is>
          <t>선박 및 보트 건조업</t>
        </is>
      </c>
      <c r="C1286" s="9" t="n">
        <v>3535</v>
      </c>
      <c r="D1286" s="10" t="n">
        <v>-175</v>
      </c>
      <c r="E1286" s="11" t="n">
        <v>-0.0472</v>
      </c>
      <c r="F1286" s="9" t="n">
        <v>108619050645</v>
      </c>
      <c r="G1286" s="10" t="n">
        <v>-31815000</v>
      </c>
      <c r="H1286" s="10" t="n">
        <v>-9000</v>
      </c>
      <c r="I1286" s="12" t="n">
        <v>-0.0002929044197226605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상상인 (038540)</t>
        </is>
      </c>
      <c r="B1287" t="inlineStr">
        <is>
          <t>컴퓨터 프로그래밍, 시스템 통합 및 관리업</t>
        </is>
      </c>
      <c r="C1287" s="7" t="n">
        <v>1962</v>
      </c>
      <c r="D1287" s="5" t="n">
        <v>12</v>
      </c>
      <c r="E1287" s="13" t="n">
        <v>0.0062</v>
      </c>
      <c r="F1287" s="7" t="n">
        <v>108554150106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옵투스제약 (131030)</t>
        </is>
      </c>
      <c r="B1288" s="8" t="inlineStr">
        <is>
          <t>의약품 제조업</t>
        </is>
      </c>
      <c r="C1288" s="9" t="n">
        <v>6140</v>
      </c>
      <c r="D1288" s="10" t="n">
        <v>-220</v>
      </c>
      <c r="E1288" s="11" t="n">
        <v>-0.0346</v>
      </c>
      <c r="F1288" s="9" t="n">
        <v>108350062600</v>
      </c>
      <c r="G1288" s="10" t="n">
        <v>18420000</v>
      </c>
      <c r="H1288" s="10" t="n">
        <v>3000</v>
      </c>
      <c r="I1288" s="12" t="n">
        <v>0.0001700045164533205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세명전기 (017510)</t>
        </is>
      </c>
      <c r="B1289" t="inlineStr">
        <is>
          <t>기타 금속 가공제품 제조업</t>
        </is>
      </c>
      <c r="C1289" s="7" t="n">
        <v>7100</v>
      </c>
      <c r="D1289" s="5" t="n">
        <v>-410</v>
      </c>
      <c r="E1289" s="13" t="n">
        <v>-0.0546</v>
      </c>
      <c r="F1289" s="7" t="n">
        <v>108246600000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이니텍 (053350)</t>
        </is>
      </c>
      <c r="B1290" s="8" t="inlineStr">
        <is>
          <t>소프트웨어 개발 및 공급업</t>
        </is>
      </c>
      <c r="C1290" s="9" t="n">
        <v>4915</v>
      </c>
      <c r="D1290" s="10" t="n">
        <v>-30</v>
      </c>
      <c r="E1290" s="11" t="n">
        <v>-0.0061</v>
      </c>
      <c r="F1290" s="9" t="n">
        <v>108233534475</v>
      </c>
      <c r="G1290" s="10" t="n">
        <v>-19660000</v>
      </c>
      <c r="H1290" s="10" t="n">
        <v>-4000</v>
      </c>
      <c r="I1290" s="12" t="n">
        <v>-0.0001816442574416814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현대이지웰 (090850)</t>
        </is>
      </c>
      <c r="B1291" t="inlineStr">
        <is>
          <t>소프트웨어 개발 및 공급업</t>
        </is>
      </c>
      <c r="C1291" s="7" t="n">
        <v>4810</v>
      </c>
      <c r="D1291" s="5" t="n">
        <v>-10</v>
      </c>
      <c r="E1291" s="13" t="n">
        <v>-0.0021</v>
      </c>
      <c r="F1291" s="7" t="n">
        <v>108118713430</v>
      </c>
      <c r="G1291" s="5" t="n">
        <v>19240000</v>
      </c>
      <c r="H1291" s="5" t="n">
        <v>4000</v>
      </c>
      <c r="I1291" s="6" t="n">
        <v>0.0001779525429930007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1727</v>
      </c>
      <c r="D1292" s="10" t="n">
        <v>-47</v>
      </c>
      <c r="E1292" s="11" t="n">
        <v>-0.0265</v>
      </c>
      <c r="F1292" s="9" t="n">
        <v>107763297510</v>
      </c>
      <c r="G1292" s="10" t="n">
        <v>-27632000</v>
      </c>
      <c r="H1292" s="10" t="n">
        <v>-16000</v>
      </c>
      <c r="I1292" s="12" t="n">
        <v>-0.0002564138314107905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토비스 (051360)</t>
        </is>
      </c>
      <c r="B1293" t="inlineStr">
        <is>
          <t>영상 및 음향기기 제조업</t>
        </is>
      </c>
      <c r="C1293" s="7" t="n">
        <v>11510</v>
      </c>
      <c r="D1293" s="5" t="n">
        <v>-150</v>
      </c>
      <c r="E1293" s="13" t="n">
        <v>-0.0129</v>
      </c>
      <c r="F1293" s="7" t="n">
        <v>107740644120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30750</v>
      </c>
      <c r="D1294" s="10" t="n">
        <v>-650</v>
      </c>
      <c r="E1294" s="11" t="n">
        <v>-0.0207</v>
      </c>
      <c r="F1294" s="9" t="n">
        <v>107625000000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와이바이오로직스 (338840)</t>
        </is>
      </c>
      <c r="B1295" t="inlineStr">
        <is>
          <t>자연과학 및 공학 연구개발업</t>
        </is>
      </c>
      <c r="C1295" s="7" t="n">
        <v>6980</v>
      </c>
      <c r="D1295" s="5" t="n">
        <v>-650</v>
      </c>
      <c r="E1295" s="13" t="n">
        <v>-0.0852</v>
      </c>
      <c r="F1295" s="7" t="n">
        <v>107518963740</v>
      </c>
      <c r="G1295" s="5" t="n">
        <v>-34900000</v>
      </c>
      <c r="H1295" s="5" t="n">
        <v>-5000</v>
      </c>
      <c r="I1295" s="6" t="n">
        <v>-0.0003245939021919372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2060</v>
      </c>
      <c r="D1296" s="10" t="n">
        <v>-35</v>
      </c>
      <c r="E1296" s="11" t="n">
        <v>-0.0167</v>
      </c>
      <c r="F1296" s="9" t="n">
        <v>107455442160</v>
      </c>
      <c r="G1296" s="10" t="n">
        <v>6180000</v>
      </c>
      <c r="H1296" s="10" t="n">
        <v>3000</v>
      </c>
      <c r="I1296" s="12" t="n">
        <v>5.751221041739371e-05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지에프아이 (493330)</t>
        </is>
      </c>
      <c r="B1297" t="inlineStr">
        <is>
          <t>일반 목적용 기계 제조업</t>
        </is>
      </c>
      <c r="C1297" s="7" t="n">
        <v>13360</v>
      </c>
      <c r="D1297" s="5" t="n">
        <v>-760</v>
      </c>
      <c r="E1297" s="13" t="n">
        <v>-0.0538</v>
      </c>
      <c r="F1297" s="7" t="n">
        <v>107407893680</v>
      </c>
      <c r="G1297" s="5" t="n">
        <v>-13360000</v>
      </c>
      <c r="H1297" s="5" t="n">
        <v>-1000</v>
      </c>
      <c r="I1297" s="6" t="n">
        <v>-0.0001243856437572773</v>
      </c>
      <c r="J1297" s="5" t="n">
        <v>13360000</v>
      </c>
      <c r="K1297" s="5" t="n">
        <v>1000</v>
      </c>
      <c r="L1297" s="6" t="n">
        <v>0.0001243856437572773</v>
      </c>
      <c r="M1297" s="5" t="n"/>
      <c r="N1297" s="5" t="n"/>
      <c r="O1297" s="6" t="n"/>
    </row>
    <row r="1298">
      <c r="A1298" s="8" t="inlineStr">
        <is>
          <t>아리바이오랩 (261780)</t>
        </is>
      </c>
      <c r="B1298" s="8" t="inlineStr">
        <is>
          <t>자연과학 및 공학 연구개발업</t>
        </is>
      </c>
      <c r="C1298" s="9" t="n">
        <v>3695</v>
      </c>
      <c r="D1298" s="10" t="n">
        <v>10</v>
      </c>
      <c r="E1298" s="11" t="n">
        <v>0.0027</v>
      </c>
      <c r="F1298" s="9" t="n">
        <v>106992331320</v>
      </c>
      <c r="G1298" s="10" t="n">
        <v>-7390000</v>
      </c>
      <c r="H1298" s="10" t="n">
        <v>-2000</v>
      </c>
      <c r="I1298" s="12" t="n">
        <v>-6.907037082776971e-05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엔키AX (134580)</t>
        </is>
      </c>
      <c r="B1299" t="inlineStr">
        <is>
          <t>자료처리, 호스팅, 포털 및 기타 인터넷 정보매개 서비스업</t>
        </is>
      </c>
      <c r="C1299" s="7" t="n">
        <v>2170</v>
      </c>
      <c r="D1299" s="5" t="n">
        <v>-125</v>
      </c>
      <c r="E1299" s="13" t="n">
        <v>-0.0545</v>
      </c>
      <c r="F1299" s="7" t="n">
        <v>106968303330</v>
      </c>
      <c r="G1299" s="5" t="n">
        <v>97650000</v>
      </c>
      <c r="H1299" s="5" t="n">
        <v>45000</v>
      </c>
      <c r="I1299" s="6" t="n">
        <v>0.0009128872475311421</v>
      </c>
      <c r="J1299" s="5" t="n">
        <v>-2170000</v>
      </c>
      <c r="K1299" s="5" t="n">
        <v>-1000</v>
      </c>
      <c r="L1299" s="6" t="n">
        <v>-2.028638327846982e-05</v>
      </c>
      <c r="M1299" s="5" t="n"/>
      <c r="N1299" s="5" t="n"/>
      <c r="O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10690</v>
      </c>
      <c r="D1300" s="10" t="n">
        <v>30</v>
      </c>
      <c r="E1300" s="11" t="n">
        <v>0.0028</v>
      </c>
      <c r="F1300" s="9" t="n">
        <v>106900000000</v>
      </c>
      <c r="G1300" s="10" t="n">
        <v>32070000</v>
      </c>
      <c r="H1300" s="10" t="n">
        <v>3000</v>
      </c>
      <c r="I1300" s="12" t="n">
        <v>0.0003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7630</v>
      </c>
      <c r="D1301" s="5" t="n">
        <v>-160</v>
      </c>
      <c r="E1301" s="13" t="n">
        <v>-0.0205</v>
      </c>
      <c r="F1301" s="7" t="n">
        <v>106820000000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4055</v>
      </c>
      <c r="D1302" s="10" t="n">
        <v>-90</v>
      </c>
      <c r="E1302" s="11" t="n">
        <v>-0.0217</v>
      </c>
      <c r="F1302" s="9" t="n">
        <v>106726111815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사조동아원 (008040)</t>
        </is>
      </c>
      <c r="B1303" t="inlineStr">
        <is>
          <t>곡물가공품, 전분 및 전분제품 제조업</t>
        </is>
      </c>
      <c r="C1303" s="7" t="n">
        <v>7540</v>
      </c>
      <c r="D1303" s="5" t="n">
        <v>-240</v>
      </c>
      <c r="E1303" s="13" t="n">
        <v>-0.0308</v>
      </c>
      <c r="F1303" s="7" t="n">
        <v>106423028400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루미르 (474170)</t>
        </is>
      </c>
      <c r="B1304" s="8" t="inlineStr">
        <is>
          <t>항공기,우주선 및 부품 제조업</t>
        </is>
      </c>
      <c r="C1304" s="9" t="n">
        <v>5970</v>
      </c>
      <c r="D1304" s="10" t="n">
        <v>-390</v>
      </c>
      <c r="E1304" s="11" t="n">
        <v>-0.0613</v>
      </c>
      <c r="F1304" s="9" t="n">
        <v>106371645120</v>
      </c>
      <c r="G1304" s="10" t="n">
        <v>-11940000</v>
      </c>
      <c r="H1304" s="10" t="n">
        <v>-2000</v>
      </c>
      <c r="I1304" s="12" t="n">
        <v>-0.000112247958434132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엑스페릭스 (317770)</t>
        </is>
      </c>
      <c r="B1305" t="inlineStr">
        <is>
          <t>전자부품 제조업</t>
        </is>
      </c>
      <c r="C1305" s="7" t="n">
        <v>2870</v>
      </c>
      <c r="D1305" s="5" t="n">
        <v>-90</v>
      </c>
      <c r="E1305" s="13" t="n">
        <v>-0.0304</v>
      </c>
      <c r="F1305" s="7" t="n">
        <v>106181395740</v>
      </c>
      <c r="G1305" s="5" t="n">
        <v>2870000</v>
      </c>
      <c r="H1305" s="5" t="n">
        <v>1000</v>
      </c>
      <c r="I1305" s="6" t="n">
        <v>2.702921712413346e-05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와이제이링크 (209640)</t>
        </is>
      </c>
      <c r="B1306" s="8" t="inlineStr">
        <is>
          <t>특수 목적용 기계 제조업</t>
        </is>
      </c>
      <c r="C1306" s="9" t="n">
        <v>3725</v>
      </c>
      <c r="D1306" s="10" t="n">
        <v>-175</v>
      </c>
      <c r="E1306" s="11" t="n">
        <v>-0.0449</v>
      </c>
      <c r="F1306" s="9" t="n">
        <v>105950718850</v>
      </c>
      <c r="G1306" s="10" t="n">
        <v>-81950000</v>
      </c>
      <c r="H1306" s="10" t="n">
        <v>-22000</v>
      </c>
      <c r="I1306" s="12" t="n">
        <v>-0.000773472807825126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1689</v>
      </c>
      <c r="D1307" s="5" t="n">
        <v>-35</v>
      </c>
      <c r="E1307" s="13" t="n">
        <v>-0.0203</v>
      </c>
      <c r="F1307" s="7" t="n">
        <v>105779197011</v>
      </c>
      <c r="G1307" s="5" t="n">
        <v>-8445000</v>
      </c>
      <c r="H1307" s="5" t="n">
        <v>-5000</v>
      </c>
      <c r="I1307" s="6" t="n">
        <v>-7.983611370316796e-05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한국경제TV (039340)</t>
        </is>
      </c>
      <c r="B1308" s="8" t="inlineStr">
        <is>
          <t>텔레비전 방송업</t>
        </is>
      </c>
      <c r="C1308" s="9" t="n">
        <v>4795</v>
      </c>
      <c r="D1308" s="10" t="n">
        <v>-20</v>
      </c>
      <c r="E1308" s="11" t="n">
        <v>-0.0042</v>
      </c>
      <c r="F1308" s="9" t="n">
        <v>105490000000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14660</v>
      </c>
      <c r="D1309" s="5" t="n">
        <v>-70</v>
      </c>
      <c r="E1309" s="13" t="n">
        <v>-0.0048</v>
      </c>
      <c r="F1309" s="7" t="n">
        <v>105411132060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아이비김영 (339950)</t>
        </is>
      </c>
      <c r="B1310" s="8" t="inlineStr">
        <is>
          <t>일반 교습 학원</t>
        </is>
      </c>
      <c r="C1310" s="9" t="n">
        <v>2345</v>
      </c>
      <c r="D1310" s="10" t="n">
        <v>-20</v>
      </c>
      <c r="E1310" s="11" t="n">
        <v>-0.008500000000000001</v>
      </c>
      <c r="F1310" s="9" t="n">
        <v>105399905975</v>
      </c>
      <c r="G1310" s="10" t="n">
        <v>-9380000</v>
      </c>
      <c r="H1310" s="10" t="n">
        <v>-4000</v>
      </c>
      <c r="I1310" s="12" t="n">
        <v>-8.899438679029618e-05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3820</v>
      </c>
      <c r="D1311" s="5" t="n">
        <v>-110</v>
      </c>
      <c r="E1311" s="13" t="n">
        <v>-0.028</v>
      </c>
      <c r="F1311" s="7" t="n">
        <v>105367442000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1687</v>
      </c>
      <c r="D1312" s="10" t="n">
        <v>-49</v>
      </c>
      <c r="E1312" s="11" t="n">
        <v>-0.0282</v>
      </c>
      <c r="F1312" s="9" t="n">
        <v>105215362588</v>
      </c>
      <c r="G1312" s="10" t="n">
        <v>-25305000</v>
      </c>
      <c r="H1312" s="10" t="n">
        <v>-15000</v>
      </c>
      <c r="I1312" s="12" t="n">
        <v>-0.0002405067033707688</v>
      </c>
      <c r="J1312" s="10" t="n">
        <v>-15183000</v>
      </c>
      <c r="K1312" s="10" t="n">
        <v>-9000</v>
      </c>
      <c r="L1312" s="12" t="n">
        <v>-0.0001443040220224613</v>
      </c>
      <c r="M1312" s="10" t="n"/>
      <c r="N1312" s="10" t="n"/>
      <c r="O1312" s="12" t="n"/>
    </row>
    <row r="1313">
      <c r="A1313" t="inlineStr">
        <is>
          <t>하이텍팜 (106190)</t>
        </is>
      </c>
      <c r="B1313" t="inlineStr">
        <is>
          <t>기초 의약물질 제조업</t>
        </is>
      </c>
      <c r="C1313" s="7" t="n">
        <v>9880</v>
      </c>
      <c r="D1313" s="5" t="n">
        <v>-120</v>
      </c>
      <c r="E1313" s="13" t="n">
        <v>-0.012</v>
      </c>
      <c r="F1313" s="7" t="n">
        <v>105055749240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NPC (004250)</t>
        </is>
      </c>
      <c r="B1314" s="8" t="inlineStr">
        <is>
          <t>플라스틱제품 제조업</t>
        </is>
      </c>
      <c r="C1314" s="9" t="n">
        <v>2860</v>
      </c>
      <c r="D1314" s="10" t="n">
        <v>-15</v>
      </c>
      <c r="E1314" s="11" t="n">
        <v>-0.0052</v>
      </c>
      <c r="F1314" s="9" t="n">
        <v>105019200000</v>
      </c>
      <c r="G1314" s="10" t="n">
        <v>-2860000</v>
      </c>
      <c r="H1314" s="10" t="n">
        <v>-1000</v>
      </c>
      <c r="I1314" s="12" t="n">
        <v>-2.723311546840958e-05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프레스티지바이오로직스 (334970)</t>
        </is>
      </c>
      <c r="B1315" t="inlineStr">
        <is>
          <t>의약품 제조업</t>
        </is>
      </c>
      <c r="C1315" s="7" t="n">
        <v>1348</v>
      </c>
      <c r="D1315" s="5" t="n">
        <v>-60</v>
      </c>
      <c r="E1315" s="13" t="n">
        <v>-0.0426</v>
      </c>
      <c r="F1315" s="7" t="n">
        <v>104810554676</v>
      </c>
      <c r="G1315" s="5" t="n">
        <v>-2696000</v>
      </c>
      <c r="H1315" s="5" t="n">
        <v>-2000</v>
      </c>
      <c r="I1315" s="6" t="n">
        <v>-2.572260025084423e-05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5740</v>
      </c>
      <c r="D1316" s="10" t="n">
        <v>-60</v>
      </c>
      <c r="E1316" s="11" t="n">
        <v>-0.0103</v>
      </c>
      <c r="F1316" s="9" t="n">
        <v>104466042660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HS애드 (035000)</t>
        </is>
      </c>
      <c r="B1317" t="inlineStr">
        <is>
          <t>광고업</t>
        </is>
      </c>
      <c r="C1317" s="7" t="n">
        <v>6440</v>
      </c>
      <c r="D1317" s="5" t="n">
        <v>40</v>
      </c>
      <c r="E1317" s="13" t="n">
        <v>0.0062</v>
      </c>
      <c r="F1317" s="7" t="n">
        <v>104377227360</v>
      </c>
      <c r="G1317" s="5" t="n">
        <v>38640000</v>
      </c>
      <c r="H1317" s="5" t="n">
        <v>6000</v>
      </c>
      <c r="I1317" s="6" t="n">
        <v>0.0003701956928471529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뷰노 (338220)</t>
        </is>
      </c>
      <c r="B1318" s="8" t="inlineStr">
        <is>
          <t>소프트웨어 개발 및 공급업</t>
        </is>
      </c>
      <c r="C1318" s="9" t="n">
        <v>7430</v>
      </c>
      <c r="D1318" s="10" t="n">
        <v>-440</v>
      </c>
      <c r="E1318" s="11" t="n">
        <v>-0.0559</v>
      </c>
      <c r="F1318" s="9" t="n">
        <v>104033544890</v>
      </c>
      <c r="G1318" s="10" t="n">
        <v>260050000</v>
      </c>
      <c r="H1318" s="10" t="n">
        <v>35000</v>
      </c>
      <c r="I1318" s="12" t="n">
        <v>0.002499674506669596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우리손에프앤지 (073560)</t>
        </is>
      </c>
      <c r="B1319" t="inlineStr">
        <is>
          <t>도축, 육류 가공 및 저장 처리업</t>
        </is>
      </c>
      <c r="C1319" s="7" t="n">
        <v>1496</v>
      </c>
      <c r="D1319" s="5" t="n">
        <v>-9</v>
      </c>
      <c r="E1319" s="13" t="n">
        <v>-0.006</v>
      </c>
      <c r="F1319" s="7" t="n">
        <v>103579513928</v>
      </c>
      <c r="G1319" s="5" t="n">
        <v>7480000</v>
      </c>
      <c r="H1319" s="5" t="n">
        <v>5000</v>
      </c>
      <c r="I1319" s="6" t="n">
        <v>7.221505215017212e-05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GS우 (078935)</t>
        </is>
      </c>
      <c r="B1320" s="8" t="inlineStr">
        <is>
          <t>미분류</t>
        </is>
      </c>
      <c r="C1320" s="9" t="n">
        <v>57950</v>
      </c>
      <c r="D1320" s="10" t="n">
        <v>-1150</v>
      </c>
      <c r="E1320" s="11" t="n">
        <v>-0.0195</v>
      </c>
      <c r="F1320" s="9" t="n">
        <v>103132224200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미투온 (201490)</t>
        </is>
      </c>
      <c r="B1321" t="inlineStr">
        <is>
          <t>소프트웨어 개발 및 공급업</t>
        </is>
      </c>
      <c r="C1321" s="7" t="n">
        <v>3150</v>
      </c>
      <c r="D1321" s="5" t="n">
        <v>-140</v>
      </c>
      <c r="E1321" s="13" t="n">
        <v>-0.0426</v>
      </c>
      <c r="F1321" s="7" t="n">
        <v>103079736900</v>
      </c>
      <c r="G1321" s="5" t="n">
        <v>113400000</v>
      </c>
      <c r="H1321" s="5" t="n">
        <v>36000</v>
      </c>
      <c r="I1321" s="6" t="n">
        <v>0.001100119222364837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6690</v>
      </c>
      <c r="D1322" s="10" t="n">
        <v>-170</v>
      </c>
      <c r="E1322" s="11" t="n">
        <v>-0.0248</v>
      </c>
      <c r="F1322" s="9" t="n">
        <v>103026000000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3850</v>
      </c>
      <c r="D1323" s="5" t="n">
        <v>-120</v>
      </c>
      <c r="E1323" s="13" t="n">
        <v>-0.0302</v>
      </c>
      <c r="F1323" s="7" t="n">
        <v>102855664450</v>
      </c>
      <c r="G1323" s="5" t="n">
        <v>-26950000</v>
      </c>
      <c r="H1323" s="5" t="n">
        <v>-7000</v>
      </c>
      <c r="I1323" s="6" t="n">
        <v>-0.0002620176549741787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HLB바이오스텝 (278650)</t>
        </is>
      </c>
      <c r="B1324" s="8" t="inlineStr">
        <is>
          <t>자연과학 및 공학 연구개발업</t>
        </is>
      </c>
      <c r="C1324" s="9" t="n">
        <v>5900</v>
      </c>
      <c r="D1324" s="10" t="n">
        <v>-410</v>
      </c>
      <c r="E1324" s="11" t="n">
        <v>-0.065</v>
      </c>
      <c r="F1324" s="9" t="n">
        <v>102851136400</v>
      </c>
      <c r="G1324" s="10" t="n">
        <v>407100000</v>
      </c>
      <c r="H1324" s="10" t="n">
        <v>69000</v>
      </c>
      <c r="I1324" s="12" t="n">
        <v>0.003958147807105804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1662</v>
      </c>
      <c r="D1325" s="5" t="n">
        <v>-8</v>
      </c>
      <c r="E1325" s="13" t="n">
        <v>-0.0048</v>
      </c>
      <c r="F1325" s="7" t="n">
        <v>102605758854</v>
      </c>
      <c r="G1325" s="5" t="n">
        <v>-3324000</v>
      </c>
      <c r="H1325" s="5" t="n">
        <v>-2000</v>
      </c>
      <c r="I1325" s="6" t="n">
        <v>-3.239584246659871e-05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아시아나IDT (267850)</t>
        </is>
      </c>
      <c r="B1326" s="8" t="inlineStr">
        <is>
          <t>컴퓨터 프로그래밍, 시스템 통합 및 관리업</t>
        </is>
      </c>
      <c r="C1326" s="9" t="n">
        <v>9230</v>
      </c>
      <c r="D1326" s="10" t="n">
        <v>0</v>
      </c>
      <c r="E1326" s="11" t="n">
        <v>0</v>
      </c>
      <c r="F1326" s="9" t="n">
        <v>102453000000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계양전기 (012200)</t>
        </is>
      </c>
      <c r="B1327" t="inlineStr">
        <is>
          <t>일반 목적용 기계 제조업</t>
        </is>
      </c>
      <c r="C1327" s="7" t="n">
        <v>2885</v>
      </c>
      <c r="D1327" s="5" t="n">
        <v>-125</v>
      </c>
      <c r="E1327" s="13" t="n">
        <v>-0.0415</v>
      </c>
      <c r="F1327" s="7" t="n">
        <v>102194861665</v>
      </c>
      <c r="G1327" s="5" t="n">
        <v>5770000</v>
      </c>
      <c r="H1327" s="5" t="n">
        <v>2000</v>
      </c>
      <c r="I1327" s="6" t="n">
        <v>5.646076432799876e-05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2685</v>
      </c>
      <c r="D1328" s="10" t="n">
        <v>-20</v>
      </c>
      <c r="E1328" s="11" t="n">
        <v>-0.0074</v>
      </c>
      <c r="F1328" s="9" t="n">
        <v>102110936640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녹십자엠에스 (142280)</t>
        </is>
      </c>
      <c r="B1329" t="inlineStr">
        <is>
          <t>의료용품 및 기타 의약 관련제품 제조업</t>
        </is>
      </c>
      <c r="C1329" s="7" t="n">
        <v>4245</v>
      </c>
      <c r="D1329" s="5" t="n">
        <v>510</v>
      </c>
      <c r="E1329" s="13" t="n">
        <v>0.1365</v>
      </c>
      <c r="F1329" s="7" t="n">
        <v>101723066595</v>
      </c>
      <c r="G1329" s="5" t="n">
        <v>-16980000</v>
      </c>
      <c r="H1329" s="5" t="n">
        <v>-4000</v>
      </c>
      <c r="I1329" s="6" t="n">
        <v>-0.0001669237919026187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아비코전자 (036010)</t>
        </is>
      </c>
      <c r="B1330" s="8" t="inlineStr">
        <is>
          <t>전자부품 제조업</t>
        </is>
      </c>
      <c r="C1330" s="9" t="n">
        <v>7630</v>
      </c>
      <c r="D1330" s="10" t="n">
        <v>-400</v>
      </c>
      <c r="E1330" s="11" t="n">
        <v>-0.0498</v>
      </c>
      <c r="F1330" s="9" t="n">
        <v>101425086420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메타바이오메드 (059210)</t>
        </is>
      </c>
      <c r="B1331" t="inlineStr">
        <is>
          <t>의료용품 및 기타 의약 관련제품 제조업</t>
        </is>
      </c>
      <c r="C1331" s="7" t="n">
        <v>3725</v>
      </c>
      <c r="D1331" s="5" t="n">
        <v>-15</v>
      </c>
      <c r="E1331" s="13" t="n">
        <v>-0.004</v>
      </c>
      <c r="F1331" s="7" t="n">
        <v>101213632625</v>
      </c>
      <c r="G1331" s="5" t="n">
        <v>14900000</v>
      </c>
      <c r="H1331" s="5" t="n">
        <v>4000</v>
      </c>
      <c r="I1331" s="6" t="n">
        <v>0.0001472133705071629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세운메디칼 (100700)</t>
        </is>
      </c>
      <c r="B1332" s="8" t="inlineStr">
        <is>
          <t>의료용품 및 기타 의약 관련제품 제조업</t>
        </is>
      </c>
      <c r="C1332" s="9" t="n">
        <v>2310</v>
      </c>
      <c r="D1332" s="10" t="n">
        <v>-15</v>
      </c>
      <c r="E1332" s="11" t="n">
        <v>-0.006500000000000001</v>
      </c>
      <c r="F1332" s="9" t="n">
        <v>101178000000</v>
      </c>
      <c r="G1332" s="10" t="n">
        <v>18480000</v>
      </c>
      <c r="H1332" s="10" t="n">
        <v>8000</v>
      </c>
      <c r="I1332" s="12" t="n">
        <v>0.000182648401826484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나인앤컴퍼니 (366030)</t>
        </is>
      </c>
      <c r="B1333" t="inlineStr">
        <is>
          <t>의복 액세서리 제조업</t>
        </is>
      </c>
      <c r="C1333" s="7" t="n">
        <v>4450</v>
      </c>
      <c r="D1333" s="5" t="n">
        <v>-25</v>
      </c>
      <c r="E1333" s="13" t="n">
        <v>-0.005600000000000001</v>
      </c>
      <c r="F1333" s="7" t="n">
        <v>100809632500</v>
      </c>
      <c r="G1333" s="5" t="n">
        <v>-8900000</v>
      </c>
      <c r="H1333" s="5" t="n">
        <v>-2000</v>
      </c>
      <c r="I1333" s="6" t="n">
        <v>-8.828521421303663e-05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3295</v>
      </c>
      <c r="D1335" s="5" t="n">
        <v>-90</v>
      </c>
      <c r="E1335" s="13" t="n">
        <v>-0.0266</v>
      </c>
      <c r="F1335" s="7" t="n">
        <v>100334133900</v>
      </c>
      <c r="G1335" s="5" t="n">
        <v>-32950000</v>
      </c>
      <c r="H1335" s="5" t="n">
        <v>-10000</v>
      </c>
      <c r="I1335" s="6" t="n">
        <v>-0.0003284026952666005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대창 (012800)</t>
        </is>
      </c>
      <c r="B1336" s="8" t="inlineStr">
        <is>
          <t>1차 비철금속 제조업</t>
        </is>
      </c>
      <c r="C1336" s="9" t="n">
        <v>1098</v>
      </c>
      <c r="D1336" s="10" t="n">
        <v>-42</v>
      </c>
      <c r="E1336" s="11" t="n">
        <v>-0.0368</v>
      </c>
      <c r="F1336" s="9" t="n">
        <v>100072267902</v>
      </c>
      <c r="G1336" s="10" t="n">
        <v>-49410000</v>
      </c>
      <c r="H1336" s="10" t="n">
        <v>-45000</v>
      </c>
      <c r="I1336" s="12" t="n">
        <v>-0.0004937431821609843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디에스케이 (109740)</t>
        </is>
      </c>
      <c r="B1337" t="inlineStr">
        <is>
          <t>특수 목적용 기계 제조업</t>
        </is>
      </c>
      <c r="C1337" s="7" t="n">
        <v>3890</v>
      </c>
      <c r="D1337" s="5" t="n">
        <v>-60</v>
      </c>
      <c r="E1337" s="13" t="n">
        <v>-0.0152</v>
      </c>
      <c r="F1337" s="7" t="n">
        <v>100013417100</v>
      </c>
      <c r="G1337" s="5" t="n">
        <v>-3890000</v>
      </c>
      <c r="H1337" s="5" t="n">
        <v>-1000</v>
      </c>
      <c r="I1337" s="6" t="n">
        <v>-3.88947814482783e-05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이엠텍 (091120)</t>
        </is>
      </c>
      <c r="B1338" s="8" t="inlineStr">
        <is>
          <t>전자부품 제조업</t>
        </is>
      </c>
      <c r="C1338" s="9" t="n">
        <v>5830</v>
      </c>
      <c r="D1338" s="10" t="n">
        <v>-110</v>
      </c>
      <c r="E1338" s="11" t="n">
        <v>-0.0185</v>
      </c>
      <c r="F1338" s="9" t="n">
        <v>99885016880</v>
      </c>
      <c r="G1338" s="10" t="n">
        <v>-52470000</v>
      </c>
      <c r="H1338" s="10" t="n">
        <v>-9000</v>
      </c>
      <c r="I1338" s="12" t="n">
        <v>-0.0005253040109412655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2910</v>
      </c>
      <c r="D1339" s="5" t="n">
        <v>-75</v>
      </c>
      <c r="E1339" s="13" t="n">
        <v>-0.0251</v>
      </c>
      <c r="F1339" s="7" t="n">
        <v>99740602110</v>
      </c>
      <c r="G1339" s="5" t="n">
        <v>26190000</v>
      </c>
      <c r="H1339" s="5" t="n">
        <v>9000</v>
      </c>
      <c r="I1339" s="6" t="n">
        <v>0.0002625811299105261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원일티엔아이 (136150)</t>
        </is>
      </c>
      <c r="B1340" s="8" t="inlineStr">
        <is>
          <t>일반 목적용 기계 제조업</t>
        </is>
      </c>
      <c r="C1340" s="9" t="n">
        <v>11900</v>
      </c>
      <c r="D1340" s="10" t="n">
        <v>-290</v>
      </c>
      <c r="E1340" s="11" t="n">
        <v>-0.0238</v>
      </c>
      <c r="F1340" s="9" t="n">
        <v>99734257000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2090</v>
      </c>
      <c r="D1341" s="5" t="n">
        <v>-110</v>
      </c>
      <c r="E1341" s="13" t="n">
        <v>-0.05</v>
      </c>
      <c r="F1341" s="7" t="n">
        <v>99618813360</v>
      </c>
      <c r="G1341" s="5" t="n">
        <v>-2090000</v>
      </c>
      <c r="H1341" s="5" t="n">
        <v>-1000</v>
      </c>
      <c r="I1341" s="6" t="n">
        <v>-2.097997285359352e-05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웨이비스 (289930)</t>
        </is>
      </c>
      <c r="B1343" t="inlineStr">
        <is>
          <t>반도체 제조업</t>
        </is>
      </c>
      <c r="C1343" s="7" t="n">
        <v>7560</v>
      </c>
      <c r="D1343" s="5" t="n">
        <v>-340</v>
      </c>
      <c r="E1343" s="13" t="n">
        <v>-0.043</v>
      </c>
      <c r="F1343" s="7" t="n">
        <v>99406515600</v>
      </c>
      <c r="G1343" s="5" t="n">
        <v>7560000</v>
      </c>
      <c r="H1343" s="5" t="n">
        <v>1000</v>
      </c>
      <c r="I1343" s="6" t="n">
        <v>7.605135291554269e-05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태림포장 (011280)</t>
        </is>
      </c>
      <c r="B1344" s="8" t="inlineStr">
        <is>
          <t>골판지, 종이 상자 및 종이용기 제조업</t>
        </is>
      </c>
      <c r="C1344" s="9" t="n">
        <v>1403</v>
      </c>
      <c r="D1344" s="10" t="n">
        <v>-93</v>
      </c>
      <c r="E1344" s="11" t="n">
        <v>-0.0622</v>
      </c>
      <c r="F1344" s="9" t="n">
        <v>99340733820</v>
      </c>
      <c r="G1344" s="10" t="n">
        <v>-22448000</v>
      </c>
      <c r="H1344" s="10" t="n">
        <v>-16000</v>
      </c>
      <c r="I1344" s="12" t="n">
        <v>-0.0002259697420866103</v>
      </c>
      <c r="J1344" s="10" t="n">
        <v>-15433000</v>
      </c>
      <c r="K1344" s="10" t="n">
        <v>-11000</v>
      </c>
      <c r="L1344" s="12" t="n">
        <v>-0.0001553541976845445</v>
      </c>
      <c r="M1344" s="10" t="n"/>
      <c r="N1344" s="10" t="n"/>
      <c r="O1344" s="12" t="n"/>
    </row>
    <row r="1345">
      <c r="A1345" t="inlineStr">
        <is>
          <t>나무AX (242040)</t>
        </is>
      </c>
      <c r="B1345" t="inlineStr">
        <is>
          <t>소프트웨어 개발 및 공급업</t>
        </is>
      </c>
      <c r="C1345" s="7" t="n">
        <v>2870</v>
      </c>
      <c r="D1345" s="5" t="n">
        <v>-190</v>
      </c>
      <c r="E1345" s="13" t="n">
        <v>-0.0621</v>
      </c>
      <c r="F1345" s="7" t="n">
        <v>99319977680</v>
      </c>
      <c r="G1345" s="5" t="n">
        <v>-137760000</v>
      </c>
      <c r="H1345" s="5" t="n">
        <v>-48000</v>
      </c>
      <c r="I1345" s="6" t="n">
        <v>-0.001387032128056354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그리드위즈 (453450)</t>
        </is>
      </c>
      <c r="B1346" s="8" t="inlineStr">
        <is>
          <t>그외 기타 전문, 과학 및 기술 서비스업</t>
        </is>
      </c>
      <c r="C1346" s="9" t="n">
        <v>12480</v>
      </c>
      <c r="D1346" s="10" t="n">
        <v>-560</v>
      </c>
      <c r="E1346" s="11" t="n">
        <v>-0.0429</v>
      </c>
      <c r="F1346" s="9" t="n">
        <v>99125520000</v>
      </c>
      <c r="G1346" s="10" t="n">
        <v>-12480000</v>
      </c>
      <c r="H1346" s="10" t="n">
        <v>-1000</v>
      </c>
      <c r="I1346" s="12" t="n">
        <v>-0.0001259009788801108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78700</v>
      </c>
      <c r="D1347" s="5" t="n">
        <v>-3900</v>
      </c>
      <c r="E1347" s="13" t="n">
        <v>-0.0472</v>
      </c>
      <c r="F1347" s="7" t="n">
        <v>98977133700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대원미디어 (048910)</t>
        </is>
      </c>
      <c r="B1348" s="8" t="inlineStr">
        <is>
          <t>기타 전문 도매업</t>
        </is>
      </c>
      <c r="C1348" s="9" t="n">
        <v>7840</v>
      </c>
      <c r="D1348" s="10" t="n">
        <v>-410</v>
      </c>
      <c r="E1348" s="11" t="n">
        <v>-0.04969999999999999</v>
      </c>
      <c r="F1348" s="9" t="n">
        <v>98618936640</v>
      </c>
      <c r="G1348" s="10" t="n">
        <v>-164640000</v>
      </c>
      <c r="H1348" s="10" t="n">
        <v>-21000</v>
      </c>
      <c r="I1348" s="12" t="n">
        <v>-0.001669456248560094</v>
      </c>
      <c r="J1348" s="10" t="n">
        <v>70560000</v>
      </c>
      <c r="K1348" s="10" t="n">
        <v>9000</v>
      </c>
      <c r="L1348" s="12" t="n">
        <v>0.0007154812493828974</v>
      </c>
      <c r="M1348" s="10" t="n"/>
      <c r="N1348" s="10" t="n"/>
      <c r="O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5640</v>
      </c>
      <c r="D1349" s="5" t="n">
        <v>-50</v>
      </c>
      <c r="E1349" s="13" t="n">
        <v>-0.008800000000000001</v>
      </c>
      <c r="F1349" s="7" t="n">
        <v>98617170960</v>
      </c>
      <c r="G1349" s="5" t="n">
        <v>39480000</v>
      </c>
      <c r="H1349" s="5" t="n">
        <v>7000</v>
      </c>
      <c r="I1349" s="6" t="n">
        <v>0.0004003359619392594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오파스넷 (173130)</t>
        </is>
      </c>
      <c r="B1350" s="8" t="inlineStr">
        <is>
          <t>컴퓨터 프로그래밍, 시스템 통합 및 관리업</t>
        </is>
      </c>
      <c r="C1350" s="9" t="n">
        <v>7550</v>
      </c>
      <c r="D1350" s="10" t="n">
        <v>-260</v>
      </c>
      <c r="E1350" s="11" t="n">
        <v>-0.0333</v>
      </c>
      <c r="F1350" s="9" t="n">
        <v>98500871150</v>
      </c>
      <c r="G1350" s="10" t="n">
        <v>45300000</v>
      </c>
      <c r="H1350" s="10" t="n">
        <v>6000</v>
      </c>
      <c r="I1350" s="12" t="n">
        <v>0.0004598944097764967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중앙첨단소재 (051980)</t>
        </is>
      </c>
      <c r="B1351" t="inlineStr">
        <is>
          <t>통신 및 방송 장비 제조업</t>
        </is>
      </c>
      <c r="C1351" s="7" t="n">
        <v>8850</v>
      </c>
      <c r="D1351" s="5" t="n">
        <v>-840</v>
      </c>
      <c r="E1351" s="13" t="n">
        <v>-0.0867</v>
      </c>
      <c r="F1351" s="7" t="n">
        <v>98316154500</v>
      </c>
      <c r="G1351" s="5" t="n">
        <v>-44250000</v>
      </c>
      <c r="H1351" s="5" t="n">
        <v>-5000</v>
      </c>
      <c r="I1351" s="6" t="n">
        <v>-0.0004500786287364403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6290</v>
      </c>
      <c r="D1352" s="10" t="n">
        <v>-220</v>
      </c>
      <c r="E1352" s="11" t="n">
        <v>-0.0338</v>
      </c>
      <c r="F1352" s="9" t="n">
        <v>98186900000</v>
      </c>
      <c r="G1352" s="10" t="n">
        <v>-12580000</v>
      </c>
      <c r="H1352" s="10" t="n">
        <v>-2000</v>
      </c>
      <c r="I1352" s="12" t="n">
        <v>-0.000128122998078155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삼성공조 (006660)</t>
        </is>
      </c>
      <c r="B1353" t="inlineStr">
        <is>
          <t>자동차 신품 부품 제조업</t>
        </is>
      </c>
      <c r="C1353" s="7" t="n">
        <v>12080</v>
      </c>
      <c r="D1353" s="5" t="n">
        <v>-630</v>
      </c>
      <c r="E1353" s="13" t="n">
        <v>-0.0496</v>
      </c>
      <c r="F1353" s="7" t="n">
        <v>98165873120</v>
      </c>
      <c r="G1353" s="5" t="n">
        <v>-96640000</v>
      </c>
      <c r="H1353" s="5" t="n">
        <v>-8000</v>
      </c>
      <c r="I1353" s="6" t="n">
        <v>-0.0009844561753336138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져스텍 (153890)</t>
        </is>
      </c>
      <c r="B1354" s="8" t="inlineStr">
        <is>
          <t>전동기, 발전기 및 전기 변환 · 공급 · 제어 장치 제조업</t>
        </is>
      </c>
      <c r="C1354" s="9" t="n">
        <v>8130</v>
      </c>
      <c r="D1354" s="10" t="n">
        <v>-350</v>
      </c>
      <c r="E1354" s="11" t="n">
        <v>-0.0413</v>
      </c>
      <c r="F1354" s="9" t="n">
        <v>97968979650</v>
      </c>
      <c r="G1354" s="10" t="n">
        <v>56910000</v>
      </c>
      <c r="H1354" s="10" t="n">
        <v>7000</v>
      </c>
      <c r="I1354" s="12" t="n">
        <v>0.0005808981598391078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4215</v>
      </c>
      <c r="D1355" s="5" t="n">
        <v>-135</v>
      </c>
      <c r="E1355" s="13" t="n">
        <v>-0.031</v>
      </c>
      <c r="F1355" s="7" t="n">
        <v>97860662385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3640</v>
      </c>
      <c r="D1356" s="10" t="n">
        <v>-20</v>
      </c>
      <c r="E1356" s="11" t="n">
        <v>-0.005500000000000001</v>
      </c>
      <c r="F1356" s="9" t="n">
        <v>97817712720</v>
      </c>
      <c r="G1356" s="10" t="n">
        <v>14560000</v>
      </c>
      <c r="H1356" s="10" t="n">
        <v>4000</v>
      </c>
      <c r="I1356" s="12" t="n">
        <v>0.00014884829746201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블루콤 (033560)</t>
        </is>
      </c>
      <c r="B1357" t="inlineStr">
        <is>
          <t>영상 및 음향기기 제조업</t>
        </is>
      </c>
      <c r="C1357" s="7" t="n">
        <v>5710</v>
      </c>
      <c r="D1357" s="5" t="n">
        <v>-210</v>
      </c>
      <c r="E1357" s="13" t="n">
        <v>-0.0355</v>
      </c>
      <c r="F1357" s="7" t="n">
        <v>97641000000</v>
      </c>
      <c r="G1357" s="5" t="n">
        <v>-11420000</v>
      </c>
      <c r="H1357" s="5" t="n">
        <v>-2000</v>
      </c>
      <c r="I1357" s="6" t="n">
        <v>-0.0001169590643274854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3710</v>
      </c>
      <c r="D1358" s="10" t="n">
        <v>-145</v>
      </c>
      <c r="E1358" s="11" t="n">
        <v>-0.03759999999999999</v>
      </c>
      <c r="F1358" s="9" t="n">
        <v>97628189960</v>
      </c>
      <c r="G1358" s="10" t="n">
        <v>-18550000</v>
      </c>
      <c r="H1358" s="10" t="n">
        <v>-5000</v>
      </c>
      <c r="I1358" s="12" t="n">
        <v>-0.0001900065955089433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한국화장품 (123690)</t>
        </is>
      </c>
      <c r="B1359" t="inlineStr">
        <is>
          <t>생활용품 도매업</t>
        </is>
      </c>
      <c r="C1359" s="7" t="n">
        <v>6070</v>
      </c>
      <c r="D1359" s="5" t="n">
        <v>-310</v>
      </c>
      <c r="E1359" s="13" t="n">
        <v>-0.0486</v>
      </c>
      <c r="F1359" s="7" t="n">
        <v>97532760000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1272</v>
      </c>
      <c r="D1360" s="10" t="n">
        <v>10</v>
      </c>
      <c r="E1360" s="11" t="n">
        <v>0.007900000000000001</v>
      </c>
      <c r="F1360" s="9" t="n">
        <v>97521810480</v>
      </c>
      <c r="G1360" s="10" t="n">
        <v>-110664000</v>
      </c>
      <c r="H1360" s="10" t="n">
        <v>-87000</v>
      </c>
      <c r="I1360" s="12" t="n">
        <v>-0.001134761541600945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자람테크놀로지 (389020)</t>
        </is>
      </c>
      <c r="B1361" t="inlineStr">
        <is>
          <t>반도체 제조업</t>
        </is>
      </c>
      <c r="C1361" s="7" t="n">
        <v>14120</v>
      </c>
      <c r="D1361" s="5" t="n">
        <v>-1520</v>
      </c>
      <c r="E1361" s="13" t="n">
        <v>-0.09720000000000001</v>
      </c>
      <c r="F1361" s="7" t="n">
        <v>97499757840</v>
      </c>
      <c r="G1361" s="5" t="n">
        <v>-141200000</v>
      </c>
      <c r="H1361" s="5" t="n">
        <v>-10000</v>
      </c>
      <c r="I1361" s="6" t="n">
        <v>-0.001448208725109999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샘표식품 (248170)</t>
        </is>
      </c>
      <c r="B1362" s="8" t="inlineStr">
        <is>
          <t>기타 식품 제조업</t>
        </is>
      </c>
      <c r="C1362" s="9" t="n">
        <v>21350</v>
      </c>
      <c r="D1362" s="10" t="n">
        <v>-500</v>
      </c>
      <c r="E1362" s="11" t="n">
        <v>-0.0229</v>
      </c>
      <c r="F1362" s="9" t="n">
        <v>97496824600</v>
      </c>
      <c r="G1362" s="10" t="n">
        <v>-85400000</v>
      </c>
      <c r="H1362" s="10" t="n">
        <v>-4000</v>
      </c>
      <c r="I1362" s="12" t="n">
        <v>-0.0008759259632338837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97355245995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3860</v>
      </c>
      <c r="D1364" s="10" t="n">
        <v>-40</v>
      </c>
      <c r="E1364" s="11" t="n">
        <v>-0.0103</v>
      </c>
      <c r="F1364" s="9" t="n">
        <v>97217608740</v>
      </c>
      <c r="G1364" s="10" t="n">
        <v>-46320000</v>
      </c>
      <c r="H1364" s="10" t="n">
        <v>-12000</v>
      </c>
      <c r="I1364" s="12" t="n">
        <v>-0.0004764568950042661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동국S&amp;C (100130)</t>
        </is>
      </c>
      <c r="B1365" t="inlineStr">
        <is>
          <t>구조용 금속제품, 탱크 및 증기발생기 제조업</t>
        </is>
      </c>
      <c r="C1365" s="7" t="n">
        <v>1700</v>
      </c>
      <c r="D1365" s="5" t="n">
        <v>-6</v>
      </c>
      <c r="E1365" s="13" t="n">
        <v>-0.0035</v>
      </c>
      <c r="F1365" s="7" t="n">
        <v>97143100000</v>
      </c>
      <c r="G1365" s="5" t="n">
        <v>3400000</v>
      </c>
      <c r="H1365" s="5" t="n">
        <v>2000</v>
      </c>
      <c r="I1365" s="6" t="n">
        <v>3.499991250021875e-05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엔알비 (475230)</t>
        </is>
      </c>
      <c r="B1366" s="8" t="inlineStr">
        <is>
          <t>기타 금속 가공제품 제조업</t>
        </is>
      </c>
      <c r="C1366" s="9" t="n">
        <v>8910</v>
      </c>
      <c r="D1366" s="10" t="n">
        <v>-420</v>
      </c>
      <c r="E1366" s="11" t="n">
        <v>-0.045</v>
      </c>
      <c r="F1366" s="9" t="n">
        <v>97107265530</v>
      </c>
      <c r="G1366" s="10" t="n">
        <v>-44550000</v>
      </c>
      <c r="H1366" s="10" t="n">
        <v>-5000</v>
      </c>
      <c r="I1366" s="12" t="n">
        <v>-0.0004587710276553598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4175</v>
      </c>
      <c r="D1367" s="5" t="n">
        <v>-170</v>
      </c>
      <c r="E1367" s="13" t="n">
        <v>-0.0391</v>
      </c>
      <c r="F1367" s="7" t="n">
        <v>97099415375</v>
      </c>
      <c r="G1367" s="5" t="n">
        <v>-54275000</v>
      </c>
      <c r="H1367" s="5" t="n">
        <v>-13000</v>
      </c>
      <c r="I1367" s="6" t="n">
        <v>-0.0005589632006576847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지아이에스 (306620)</t>
        </is>
      </c>
      <c r="B1368" s="8" t="inlineStr">
        <is>
          <t>특수 목적용 기계 제조업</t>
        </is>
      </c>
      <c r="C1368" s="9" t="n">
        <v>2025</v>
      </c>
      <c r="D1368" s="10" t="n">
        <v>-105</v>
      </c>
      <c r="E1368" s="11" t="n">
        <v>-0.0493</v>
      </c>
      <c r="F1368" s="9" t="n">
        <v>97082922600</v>
      </c>
      <c r="G1368" s="10" t="n">
        <v>46575000</v>
      </c>
      <c r="H1368" s="10" t="n">
        <v>23000</v>
      </c>
      <c r="I1368" s="12" t="n">
        <v>0.0004797445189397295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동구바이오제약 (006620)</t>
        </is>
      </c>
      <c r="B1369" t="inlineStr">
        <is>
          <t>의약품 제조업</t>
        </is>
      </c>
      <c r="C1369" s="7" t="n">
        <v>3410</v>
      </c>
      <c r="D1369" s="5" t="n">
        <v>-105</v>
      </c>
      <c r="E1369" s="13" t="n">
        <v>-0.0299</v>
      </c>
      <c r="F1369" s="7" t="n">
        <v>97065622720</v>
      </c>
      <c r="G1369" s="5" t="n">
        <v>-10230000</v>
      </c>
      <c r="H1369" s="5" t="n">
        <v>-3000</v>
      </c>
      <c r="I1369" s="6" t="n">
        <v>-0.0001053926170082886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혜인 (003010)</t>
        </is>
      </c>
      <c r="B1370" s="8" t="inlineStr">
        <is>
          <t>기계장비 및 관련 물품 도매업</t>
        </is>
      </c>
      <c r="C1370" s="9" t="n">
        <v>7630</v>
      </c>
      <c r="D1370" s="10" t="n">
        <v>-430</v>
      </c>
      <c r="E1370" s="11" t="n">
        <v>-0.0533</v>
      </c>
      <c r="F1370" s="9" t="n">
        <v>96998259610</v>
      </c>
      <c r="G1370" s="10" t="n">
        <v>274680000</v>
      </c>
      <c r="H1370" s="10" t="n">
        <v>36000</v>
      </c>
      <c r="I1370" s="12" t="n">
        <v>0.002831803386003041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큐브엔터 (182360)</t>
        </is>
      </c>
      <c r="B1371" t="inlineStr">
        <is>
          <t>오디오물 출판 및 원판 녹음업</t>
        </is>
      </c>
      <c r="C1371" s="7" t="n">
        <v>6240</v>
      </c>
      <c r="D1371" s="5" t="n">
        <v>-20</v>
      </c>
      <c r="E1371" s="13" t="n">
        <v>-0.0032</v>
      </c>
      <c r="F1371" s="7" t="n">
        <v>96998216640</v>
      </c>
      <c r="G1371" s="5" t="n">
        <v>6240000</v>
      </c>
      <c r="H1371" s="5" t="n">
        <v>1000</v>
      </c>
      <c r="I1371" s="6" t="n">
        <v>6.433107964406385e-05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강동씨앤엘 (198440)</t>
        </is>
      </c>
      <c r="B1372" s="8" t="inlineStr">
        <is>
          <t>시멘트, 석회, 플라스터 및 그 제품 제조업</t>
        </is>
      </c>
      <c r="C1372" s="9" t="n">
        <v>1586</v>
      </c>
      <c r="D1372" s="10" t="n">
        <v>199</v>
      </c>
      <c r="E1372" s="11" t="n">
        <v>0.1435</v>
      </c>
      <c r="F1372" s="9" t="n">
        <v>96637987056</v>
      </c>
      <c r="G1372" s="10" t="n">
        <v>-428220000</v>
      </c>
      <c r="H1372" s="10" t="n">
        <v>-270000</v>
      </c>
      <c r="I1372" s="12" t="n">
        <v>-0.00443117673541621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96553495610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2350</v>
      </c>
      <c r="D1374" s="10" t="n">
        <v>0</v>
      </c>
      <c r="E1374" s="11" t="n">
        <v>0</v>
      </c>
      <c r="F1374" s="9" t="n">
        <v>96446103250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차AI헬스케어 (025620)</t>
        </is>
      </c>
      <c r="B1375" t="inlineStr">
        <is>
          <t>기타 화학제품 제조업</t>
        </is>
      </c>
      <c r="C1375" s="7" t="n">
        <v>5290</v>
      </c>
      <c r="D1375" s="5" t="n">
        <v>-260</v>
      </c>
      <c r="E1375" s="13" t="n">
        <v>-0.04679999999999999</v>
      </c>
      <c r="F1375" s="7" t="n">
        <v>96299017170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7050</v>
      </c>
      <c r="D1376" s="10" t="n">
        <v>-130</v>
      </c>
      <c r="E1376" s="11" t="n">
        <v>-0.0181</v>
      </c>
      <c r="F1376" s="9" t="n">
        <v>96297169650</v>
      </c>
      <c r="G1376" s="10" t="n">
        <v>7050000</v>
      </c>
      <c r="H1376" s="10" t="n">
        <v>1000</v>
      </c>
      <c r="I1376" s="12" t="n">
        <v>7.321087447973607e-05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코람코더원리츠 (417310)</t>
        </is>
      </c>
      <c r="B1377" t="inlineStr">
        <is>
          <t>부동산 임대 및 공급업</t>
        </is>
      </c>
      <c r="C1377" s="7" t="n">
        <v>2380</v>
      </c>
      <c r="D1377" s="5" t="n">
        <v>-5</v>
      </c>
      <c r="E1377" s="13" t="n">
        <v>-0.0021</v>
      </c>
      <c r="F1377" s="7" t="n">
        <v>96152000000</v>
      </c>
      <c r="G1377" s="5" t="n">
        <v>28560000</v>
      </c>
      <c r="H1377" s="5" t="n">
        <v>12000</v>
      </c>
      <c r="I1377" s="6" t="n">
        <v>0.000297029702970297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미래컴퍼니 (049950)</t>
        </is>
      </c>
      <c r="B1378" s="8" t="inlineStr">
        <is>
          <t>특수 목적용 기계 제조업</t>
        </is>
      </c>
      <c r="C1378" s="9" t="n">
        <v>10900</v>
      </c>
      <c r="D1378" s="10" t="n">
        <v>-250</v>
      </c>
      <c r="E1378" s="11" t="n">
        <v>-0.0224</v>
      </c>
      <c r="F1378" s="9" t="n">
        <v>96114935600</v>
      </c>
      <c r="G1378" s="10" t="n">
        <v>-21800000</v>
      </c>
      <c r="H1378" s="10" t="n">
        <v>-2000</v>
      </c>
      <c r="I1378" s="12" t="n">
        <v>-0.0002268117838701439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1061</v>
      </c>
      <c r="D1379" s="5" t="n">
        <v>-20</v>
      </c>
      <c r="E1379" s="13" t="n">
        <v>-0.0185</v>
      </c>
      <c r="F1379" s="7" t="n">
        <v>96053300815</v>
      </c>
      <c r="G1379" s="5" t="n">
        <v>-5305000</v>
      </c>
      <c r="H1379" s="5" t="n">
        <v>-5000</v>
      </c>
      <c r="I1379" s="6" t="n">
        <v>-5.52297521791313e-05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비투엔 (307870)</t>
        </is>
      </c>
      <c r="B1380" s="8" t="inlineStr">
        <is>
          <t>소프트웨어 개발 및 공급업</t>
        </is>
      </c>
      <c r="C1380" s="9" t="n">
        <v>1290</v>
      </c>
      <c r="D1380" s="10" t="n">
        <v>-6</v>
      </c>
      <c r="E1380" s="11" t="n">
        <v>-0.0046</v>
      </c>
      <c r="F1380" s="9" t="n">
        <v>95846077650</v>
      </c>
      <c r="G1380" s="10" t="n">
        <v>-100620000</v>
      </c>
      <c r="H1380" s="10" t="n">
        <v>-78000</v>
      </c>
      <c r="I1380" s="12" t="n">
        <v>-0.001049808218208291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에이티넘인베스트 (021080)</t>
        </is>
      </c>
      <c r="B1381" t="inlineStr">
        <is>
          <t>신탁업 및 집합투자업</t>
        </is>
      </c>
      <c r="C1381" s="7" t="n">
        <v>1994</v>
      </c>
      <c r="D1381" s="5" t="n">
        <v>-36</v>
      </c>
      <c r="E1381" s="13" t="n">
        <v>-0.0177</v>
      </c>
      <c r="F1381" s="7" t="n">
        <v>95712000000</v>
      </c>
      <c r="G1381" s="5" t="n">
        <v>-29910000</v>
      </c>
      <c r="H1381" s="5" t="n">
        <v>-15000</v>
      </c>
      <c r="I1381" s="6" t="n">
        <v>-0.0003125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MDS테크 (086960)</t>
        </is>
      </c>
      <c r="B1382" s="8" t="inlineStr">
        <is>
          <t>소프트웨어 개발 및 공급업</t>
        </is>
      </c>
      <c r="C1382" s="9" t="n">
        <v>2250</v>
      </c>
      <c r="D1382" s="10" t="n">
        <v>-110</v>
      </c>
      <c r="E1382" s="11" t="n">
        <v>-0.0466</v>
      </c>
      <c r="F1382" s="9" t="n">
        <v>95689507500</v>
      </c>
      <c r="G1382" s="10" t="n">
        <v>249750000</v>
      </c>
      <c r="H1382" s="10" t="n">
        <v>111000</v>
      </c>
      <c r="I1382" s="12" t="n">
        <v>0.002610004027871081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서울옥션 (063170)</t>
        </is>
      </c>
      <c r="B1383" t="inlineStr">
        <is>
          <t>상품 중개업</t>
        </is>
      </c>
      <c r="C1383" s="7" t="n">
        <v>5360</v>
      </c>
      <c r="D1383" s="5" t="n">
        <v>-220</v>
      </c>
      <c r="E1383" s="13" t="n">
        <v>-0.0394</v>
      </c>
      <c r="F1383" s="7" t="n">
        <v>95270071120</v>
      </c>
      <c r="G1383" s="5" t="n">
        <v>-5360000</v>
      </c>
      <c r="H1383" s="5" t="n">
        <v>-1000</v>
      </c>
      <c r="I1383" s="6" t="n">
        <v>-5.626111051443078e-05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10800</v>
      </c>
      <c r="D1384" s="10" t="n">
        <v>0</v>
      </c>
      <c r="E1384" s="11" t="n">
        <v>0</v>
      </c>
      <c r="F1384" s="9" t="n">
        <v>94878000000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4255</v>
      </c>
      <c r="D1385" s="5" t="n">
        <v>-90</v>
      </c>
      <c r="E1385" s="13" t="n">
        <v>-0.0207</v>
      </c>
      <c r="F1385" s="7" t="n">
        <v>94848817720</v>
      </c>
      <c r="G1385" s="5" t="n">
        <v>8510000</v>
      </c>
      <c r="H1385" s="5" t="n">
        <v>2000</v>
      </c>
      <c r="I1385" s="6" t="n">
        <v>8.972172984930697e-05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아남전자 (008700)</t>
        </is>
      </c>
      <c r="B1386" s="8" t="inlineStr">
        <is>
          <t>영상 및 음향기기 제조업</t>
        </is>
      </c>
      <c r="C1386" s="9" t="n">
        <v>1229</v>
      </c>
      <c r="D1386" s="10" t="n">
        <v>4</v>
      </c>
      <c r="E1386" s="11" t="n">
        <v>0.0033</v>
      </c>
      <c r="F1386" s="9" t="n">
        <v>94786403780</v>
      </c>
      <c r="G1386" s="10" t="n">
        <v>18435000</v>
      </c>
      <c r="H1386" s="10" t="n">
        <v>15000</v>
      </c>
      <c r="I1386" s="12" t="n">
        <v>0.0001944899190688549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2945</v>
      </c>
      <c r="D1387" s="5" t="n">
        <v>-115</v>
      </c>
      <c r="E1387" s="13" t="n">
        <v>-0.03759999999999999</v>
      </c>
      <c r="F1387" s="7" t="n">
        <v>94744519730</v>
      </c>
      <c r="G1387" s="5" t="n">
        <v>-129580000</v>
      </c>
      <c r="H1387" s="5" t="n">
        <v>-44000</v>
      </c>
      <c r="I1387" s="6" t="n">
        <v>-0.001367678050079024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더네이쳐홀딩스 (298540)</t>
        </is>
      </c>
      <c r="B1388" s="8" t="inlineStr">
        <is>
          <t>의복 액세서리 제조업</t>
        </is>
      </c>
      <c r="C1388" s="9" t="n">
        <v>6540</v>
      </c>
      <c r="D1388" s="10" t="n">
        <v>-170</v>
      </c>
      <c r="E1388" s="11" t="n">
        <v>-0.0253</v>
      </c>
      <c r="F1388" s="9" t="n">
        <v>94740964440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SKAI (357880)</t>
        </is>
      </c>
      <c r="B1389" t="inlineStr">
        <is>
          <t>소프트웨어 개발 및 공급업</t>
        </is>
      </c>
      <c r="C1389" s="7" t="n">
        <v>1706</v>
      </c>
      <c r="D1389" s="5" t="n">
        <v>-21</v>
      </c>
      <c r="E1389" s="13" t="n">
        <v>-0.0122</v>
      </c>
      <c r="F1389" s="7" t="n">
        <v>94597024424</v>
      </c>
      <c r="G1389" s="5" t="n">
        <v>-93830000</v>
      </c>
      <c r="H1389" s="5" t="n">
        <v>-55000</v>
      </c>
      <c r="I1389" s="6" t="n">
        <v>-0.0009918916643660792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9670</v>
      </c>
      <c r="D1390" s="10" t="n">
        <v>-230</v>
      </c>
      <c r="E1390" s="11" t="n">
        <v>-0.0232</v>
      </c>
      <c r="F1390" s="9" t="n">
        <v>94510712000</v>
      </c>
      <c r="G1390" s="10" t="n">
        <v>-9670000</v>
      </c>
      <c r="H1390" s="10" t="n">
        <v>-1000</v>
      </c>
      <c r="I1390" s="12" t="n">
        <v>-0.0001023164442989277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크라운제과 (264900)</t>
        </is>
      </c>
      <c r="B1391" t="inlineStr">
        <is>
          <t>떡, 빵 및 과자류 제조업</t>
        </is>
      </c>
      <c r="C1391" s="7" t="n">
        <v>7540</v>
      </c>
      <c r="D1391" s="5" t="n">
        <v>-70</v>
      </c>
      <c r="E1391" s="13" t="n">
        <v>-0.0092</v>
      </c>
      <c r="F1391" s="7" t="n">
        <v>94429829000</v>
      </c>
      <c r="G1391" s="5" t="n">
        <v>22620000</v>
      </c>
      <c r="H1391" s="5" t="n">
        <v>3000</v>
      </c>
      <c r="I1391" s="6" t="n">
        <v>0.0002395429520474934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머큐리 (100590)</t>
        </is>
      </c>
      <c r="B1392" s="8" t="inlineStr">
        <is>
          <t>통신 및 방송 장비 제조업</t>
        </is>
      </c>
      <c r="C1392" s="9" t="n">
        <v>5500</v>
      </c>
      <c r="D1392" s="10" t="n">
        <v>-500</v>
      </c>
      <c r="E1392" s="11" t="n">
        <v>-0.0833</v>
      </c>
      <c r="F1392" s="9" t="n">
        <v>94267497500</v>
      </c>
      <c r="G1392" s="10" t="n">
        <v>242000000</v>
      </c>
      <c r="H1392" s="10" t="n">
        <v>44000</v>
      </c>
      <c r="I1392" s="12" t="n">
        <v>0.002567162663886352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까뮤이앤씨 (013700)</t>
        </is>
      </c>
      <c r="B1393" t="inlineStr">
        <is>
          <t>건물 건설업</t>
        </is>
      </c>
      <c r="C1393" s="7" t="n">
        <v>1576</v>
      </c>
      <c r="D1393" s="5" t="n">
        <v>24</v>
      </c>
      <c r="E1393" s="13" t="n">
        <v>0.0155</v>
      </c>
      <c r="F1393" s="7" t="n">
        <v>94167308080</v>
      </c>
      <c r="G1393" s="5" t="n">
        <v>31520000</v>
      </c>
      <c r="H1393" s="5" t="n">
        <v>20000</v>
      </c>
      <c r="I1393" s="6" t="n">
        <v>0.0003347233837588533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씨싸이트 (109670)</t>
        </is>
      </c>
      <c r="B1394" s="8" t="inlineStr">
        <is>
          <t>봉제의복 제조업</t>
        </is>
      </c>
      <c r="C1394" s="9" t="n">
        <v>16070</v>
      </c>
      <c r="D1394" s="10" t="n">
        <v>-300</v>
      </c>
      <c r="E1394" s="11" t="n">
        <v>-0.0183</v>
      </c>
      <c r="F1394" s="9" t="n">
        <v>93794194140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한울소재과학 (091440)</t>
        </is>
      </c>
      <c r="B1395" t="inlineStr">
        <is>
          <t>통신 및 방송 장비 제조업</t>
        </is>
      </c>
      <c r="C1395" s="7" t="n">
        <v>2535</v>
      </c>
      <c r="D1395" s="5" t="n">
        <v>-230</v>
      </c>
      <c r="E1395" s="13" t="n">
        <v>-0.0832</v>
      </c>
      <c r="F1395" s="7" t="n">
        <v>93674161620</v>
      </c>
      <c r="G1395" s="5" t="n">
        <v>-12675000</v>
      </c>
      <c r="H1395" s="5" t="n">
        <v>-5000</v>
      </c>
      <c r="I1395" s="6" t="n">
        <v>-0.0001353094576006732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황금에스티 (032560)</t>
        </is>
      </c>
      <c r="B1396" s="8" t="inlineStr">
        <is>
          <t>1차 비철금속 제조업</t>
        </is>
      </c>
      <c r="C1396" s="9" t="n">
        <v>5490</v>
      </c>
      <c r="D1396" s="10" t="n">
        <v>-50</v>
      </c>
      <c r="E1396" s="11" t="n">
        <v>-0.009000000000000001</v>
      </c>
      <c r="F1396" s="9" t="n">
        <v>93330000000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엑셈 (205100)</t>
        </is>
      </c>
      <c r="B1397" t="inlineStr">
        <is>
          <t>소프트웨어 개발 및 공급업</t>
        </is>
      </c>
      <c r="C1397" s="7" t="n">
        <v>1380</v>
      </c>
      <c r="D1397" s="5" t="n">
        <v>0</v>
      </c>
      <c r="E1397" s="13" t="n">
        <v>0</v>
      </c>
      <c r="F1397" s="7" t="n">
        <v>93204336120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리메드 (302550)</t>
        </is>
      </c>
      <c r="B1398" s="8" t="inlineStr">
        <is>
          <t>의료용 기기 제조업</t>
        </is>
      </c>
      <c r="C1398" s="9" t="n">
        <v>3075</v>
      </c>
      <c r="D1398" s="10" t="n">
        <v>430</v>
      </c>
      <c r="E1398" s="11" t="n">
        <v>0.1626</v>
      </c>
      <c r="F1398" s="9" t="n">
        <v>93095664975</v>
      </c>
      <c r="G1398" s="10" t="n">
        <v>-224475000</v>
      </c>
      <c r="H1398" s="10" t="n">
        <v>-73000</v>
      </c>
      <c r="I1398" s="12" t="n">
        <v>-0.002411229352733886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청담글로벌 (362320)</t>
        </is>
      </c>
      <c r="B1399" t="inlineStr">
        <is>
          <t>생활용품 도매업</t>
        </is>
      </c>
      <c r="C1399" s="7" t="n">
        <v>4490</v>
      </c>
      <c r="D1399" s="5" t="n">
        <v>-130</v>
      </c>
      <c r="E1399" s="13" t="n">
        <v>-0.0281</v>
      </c>
      <c r="F1399" s="7" t="n">
        <v>92911197330</v>
      </c>
      <c r="G1399" s="5" t="n">
        <v>31430000</v>
      </c>
      <c r="H1399" s="5" t="n">
        <v>7000</v>
      </c>
      <c r="I1399" s="6" t="n">
        <v>0.0003382800017996496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영보화학 (014440)</t>
        </is>
      </c>
      <c r="B1400" s="8" t="inlineStr">
        <is>
          <t>플라스틱제품 제조업</t>
        </is>
      </c>
      <c r="C1400" s="9" t="n">
        <v>4645</v>
      </c>
      <c r="D1400" s="10" t="n">
        <v>-35</v>
      </c>
      <c r="E1400" s="11" t="n">
        <v>-0.0075</v>
      </c>
      <c r="F1400" s="9" t="n">
        <v>92900000000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아미노로직스 (074430)</t>
        </is>
      </c>
      <c r="B1401" t="inlineStr">
        <is>
          <t>기초 의약물질 제조업</t>
        </is>
      </c>
      <c r="C1401" s="7" t="n">
        <v>1037</v>
      </c>
      <c r="D1401" s="5" t="n">
        <v>-8</v>
      </c>
      <c r="E1401" s="13" t="n">
        <v>-0.0077</v>
      </c>
      <c r="F1401" s="7" t="n">
        <v>92647645704</v>
      </c>
      <c r="G1401" s="5" t="n">
        <v>-2074000</v>
      </c>
      <c r="H1401" s="5" t="n">
        <v>-2000</v>
      </c>
      <c r="I1401" s="6" t="n">
        <v>-2.238588994075709e-05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샘표 (007540)</t>
        </is>
      </c>
      <c r="B1402" s="8" t="inlineStr">
        <is>
          <t>기타 금융업</t>
        </is>
      </c>
      <c r="C1402" s="9" t="n">
        <v>45850</v>
      </c>
      <c r="D1402" s="10" t="n">
        <v>-1000</v>
      </c>
      <c r="E1402" s="11" t="n">
        <v>-0.0213</v>
      </c>
      <c r="F1402" s="9" t="n">
        <v>92409207800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에이럭스 (475580)</t>
        </is>
      </c>
      <c r="B1403" t="inlineStr">
        <is>
          <t>그외 기타 제품 제조업</t>
        </is>
      </c>
      <c r="C1403" s="7" t="n">
        <v>6770</v>
      </c>
      <c r="D1403" s="5" t="n">
        <v>-350</v>
      </c>
      <c r="E1403" s="13" t="n">
        <v>-0.0492</v>
      </c>
      <c r="F1403" s="7" t="n">
        <v>92240573000</v>
      </c>
      <c r="G1403" s="5" t="n">
        <v>33850000</v>
      </c>
      <c r="H1403" s="5" t="n">
        <v>5000</v>
      </c>
      <c r="I1403" s="6" t="n">
        <v>0.0003669751704599667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윈팩 (097800)</t>
        </is>
      </c>
      <c r="B1404" s="8" t="inlineStr">
        <is>
          <t>반도체 제조업</t>
        </is>
      </c>
      <c r="C1404" s="9" t="n">
        <v>3380</v>
      </c>
      <c r="D1404" s="10" t="n">
        <v>-260</v>
      </c>
      <c r="E1404" s="11" t="n">
        <v>-0.07139999999999999</v>
      </c>
      <c r="F1404" s="9" t="n">
        <v>92240352100</v>
      </c>
      <c r="G1404" s="10" t="n">
        <v>158860000</v>
      </c>
      <c r="H1404" s="10" t="n">
        <v>47000</v>
      </c>
      <c r="I1404" s="12" t="n">
        <v>0.001722239739802554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오상헬스케어 (036220)</t>
        </is>
      </c>
      <c r="B1405" t="inlineStr">
        <is>
          <t>의료용 기기 제조업</t>
        </is>
      </c>
      <c r="C1405" s="7" t="n">
        <v>6430</v>
      </c>
      <c r="D1405" s="5" t="n">
        <v>-130</v>
      </c>
      <c r="E1405" s="13" t="n">
        <v>-0.0198</v>
      </c>
      <c r="F1405" s="7" t="n">
        <v>92009544880</v>
      </c>
      <c r="G1405" s="5" t="n">
        <v>-6430000</v>
      </c>
      <c r="H1405" s="5" t="n">
        <v>-1000</v>
      </c>
      <c r="I1405" s="6" t="n">
        <v>-6.988405396837999e-05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벽산 (007210)</t>
        </is>
      </c>
      <c r="B1406" s="8" t="inlineStr">
        <is>
          <t>기타 비금속 광물제품 제조업</t>
        </is>
      </c>
      <c r="C1406" s="9" t="n">
        <v>1406</v>
      </c>
      <c r="D1406" s="10" t="n">
        <v>-40</v>
      </c>
      <c r="E1406" s="11" t="n">
        <v>-0.0277</v>
      </c>
      <c r="F1406" s="9" t="n">
        <v>91896160000</v>
      </c>
      <c r="G1406" s="10" t="n">
        <v>-7030000</v>
      </c>
      <c r="H1406" s="10" t="n">
        <v>-5000</v>
      </c>
      <c r="I1406" s="12" t="n">
        <v>-7.649938800489595e-05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6960</v>
      </c>
      <c r="D1407" s="5" t="n">
        <v>-80</v>
      </c>
      <c r="E1407" s="13" t="n">
        <v>-0.0114</v>
      </c>
      <c r="F1407" s="7" t="n">
        <v>91869772800</v>
      </c>
      <c r="G1407" s="5" t="n">
        <v>48720000</v>
      </c>
      <c r="H1407" s="5" t="n">
        <v>7000</v>
      </c>
      <c r="I1407" s="6" t="n">
        <v>0.000530315886445732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아모센스 (357580)</t>
        </is>
      </c>
      <c r="B1408" s="8" t="inlineStr">
        <is>
          <t>전자부품 제조업</t>
        </is>
      </c>
      <c r="C1408" s="9" t="n">
        <v>7790</v>
      </c>
      <c r="D1408" s="10" t="n">
        <v>-640</v>
      </c>
      <c r="E1408" s="11" t="n">
        <v>-0.0759</v>
      </c>
      <c r="F1408" s="9" t="n">
        <v>91842245980</v>
      </c>
      <c r="G1408" s="10" t="n">
        <v>-77900000</v>
      </c>
      <c r="H1408" s="10" t="n">
        <v>-10000</v>
      </c>
      <c r="I1408" s="12" t="n">
        <v>-0.0008481935428382694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MSDI (123010)</t>
        </is>
      </c>
      <c r="B1409" t="inlineStr">
        <is>
          <t>전자부품 제조업</t>
        </is>
      </c>
      <c r="C1409" s="7" t="n">
        <v>4535</v>
      </c>
      <c r="D1409" s="5" t="n">
        <v>-290</v>
      </c>
      <c r="E1409" s="13" t="n">
        <v>-0.0601</v>
      </c>
      <c r="F1409" s="7" t="n">
        <v>91678503345</v>
      </c>
      <c r="G1409" s="5" t="n">
        <v>-126980000</v>
      </c>
      <c r="H1409" s="5" t="n">
        <v>-28000</v>
      </c>
      <c r="I1409" s="6" t="n">
        <v>-0.001385057514760632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9410</v>
      </c>
      <c r="D1410" s="10" t="n">
        <v>-260</v>
      </c>
      <c r="E1410" s="11" t="n">
        <v>-0.0269</v>
      </c>
      <c r="F1410" s="9" t="n">
        <v>91672304690</v>
      </c>
      <c r="G1410" s="10" t="n">
        <v>28230000</v>
      </c>
      <c r="H1410" s="10" t="n">
        <v>3000</v>
      </c>
      <c r="I1410" s="12" t="n">
        <v>0.0003079446960067477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알파칩스 (117670)</t>
        </is>
      </c>
      <c r="B1411" t="inlineStr">
        <is>
          <t>반도체 제조업</t>
        </is>
      </c>
      <c r="C1411" s="7" t="n">
        <v>13730</v>
      </c>
      <c r="D1411" s="5" t="n">
        <v>730</v>
      </c>
      <c r="E1411" s="13" t="n">
        <v>0.0562</v>
      </c>
      <c r="F1411" s="7" t="n">
        <v>91465717660</v>
      </c>
      <c r="G1411" s="5" t="n">
        <v>151030000</v>
      </c>
      <c r="H1411" s="5" t="n">
        <v>11000</v>
      </c>
      <c r="I1411" s="6" t="n">
        <v>0.001651219756033782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2730</v>
      </c>
      <c r="D1412" s="10" t="n">
        <v>-25</v>
      </c>
      <c r="E1412" s="11" t="n">
        <v>-0.0091</v>
      </c>
      <c r="F1412" s="9" t="n">
        <v>91454838930</v>
      </c>
      <c r="G1412" s="10" t="n">
        <v>-2730000</v>
      </c>
      <c r="H1412" s="10" t="n">
        <v>-1000</v>
      </c>
      <c r="I1412" s="12" t="n">
        <v>-2.985079884170542e-05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진흥기업 (002780)</t>
        </is>
      </c>
      <c r="B1413" t="inlineStr">
        <is>
          <t>토목 건설업</t>
        </is>
      </c>
      <c r="C1413" s="7" t="n">
        <v>6270</v>
      </c>
      <c r="D1413" s="5" t="n">
        <v>-260</v>
      </c>
      <c r="E1413" s="13" t="n">
        <v>-0.0398</v>
      </c>
      <c r="F1413" s="7" t="n">
        <v>91210780980</v>
      </c>
      <c r="G1413" s="5" t="n">
        <v>-37620000</v>
      </c>
      <c r="H1413" s="5" t="n">
        <v>-6000</v>
      </c>
      <c r="I1413" s="6" t="n">
        <v>-0.0004124512431074241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파워넷 (037030)</t>
        </is>
      </c>
      <c r="B1414" s="8" t="inlineStr">
        <is>
          <t>전동기, 발전기 및 전기 변환 · 공급 · 제어 장치 제조업</t>
        </is>
      </c>
      <c r="C1414" s="9" t="n">
        <v>3575</v>
      </c>
      <c r="D1414" s="10" t="n">
        <v>-255</v>
      </c>
      <c r="E1414" s="11" t="n">
        <v>-0.06660000000000001</v>
      </c>
      <c r="F1414" s="9" t="n">
        <v>91208946400</v>
      </c>
      <c r="G1414" s="10" t="n">
        <v>-7150000</v>
      </c>
      <c r="H1414" s="10" t="n">
        <v>-2000</v>
      </c>
      <c r="I1414" s="12" t="n">
        <v>-7.839143288250944e-05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한국파마 (032300)</t>
        </is>
      </c>
      <c r="B1415" t="inlineStr">
        <is>
          <t>의약품 제조업</t>
        </is>
      </c>
      <c r="C1415" s="7" t="n">
        <v>8360</v>
      </c>
      <c r="D1415" s="5" t="n">
        <v>-210</v>
      </c>
      <c r="E1415" s="13" t="n">
        <v>-0.0245</v>
      </c>
      <c r="F1415" s="7" t="n">
        <v>91180020360</v>
      </c>
      <c r="G1415" s="5" t="n">
        <v>8360000</v>
      </c>
      <c r="H1415" s="5" t="n">
        <v>1000</v>
      </c>
      <c r="I1415" s="6" t="n">
        <v>9.168675294206745e-05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LS티라유텍 (322180)</t>
        </is>
      </c>
      <c r="B1416" s="8" t="inlineStr">
        <is>
          <t>소프트웨어 개발 및 공급업</t>
        </is>
      </c>
      <c r="C1416" s="9" t="n">
        <v>4230</v>
      </c>
      <c r="D1416" s="10" t="n">
        <v>-305</v>
      </c>
      <c r="E1416" s="11" t="n">
        <v>-0.0673</v>
      </c>
      <c r="F1416" s="9" t="n">
        <v>90928528380</v>
      </c>
      <c r="G1416" s="10" t="n">
        <v>4230000</v>
      </c>
      <c r="H1416" s="10" t="n">
        <v>1000</v>
      </c>
      <c r="I1416" s="12" t="n">
        <v>4.6520053445959e-05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정상제이엘에스 (040420)</t>
        </is>
      </c>
      <c r="B1417" t="inlineStr">
        <is>
          <t>일반 교습 학원</t>
        </is>
      </c>
      <c r="C1417" s="7" t="n">
        <v>5790</v>
      </c>
      <c r="D1417" s="5" t="n">
        <v>-40</v>
      </c>
      <c r="E1417" s="13" t="n">
        <v>-0.0069</v>
      </c>
      <c r="F1417" s="7" t="n">
        <v>90773026080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부국증권우 (001275)</t>
        </is>
      </c>
      <c r="B1418" s="8" t="inlineStr">
        <is>
          <t>미분류</t>
        </is>
      </c>
      <c r="C1418" s="9" t="n">
        <v>30250</v>
      </c>
      <c r="D1418" s="10" t="n">
        <v>-200</v>
      </c>
      <c r="E1418" s="11" t="n">
        <v>-0.0066</v>
      </c>
      <c r="F1418" s="9" t="n">
        <v>90750000000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레이저쎌 (412350)</t>
        </is>
      </c>
      <c r="B1419" t="inlineStr">
        <is>
          <t>특수 목적용 기계 제조업</t>
        </is>
      </c>
      <c r="C1419" s="7" t="n">
        <v>6200</v>
      </c>
      <c r="D1419" s="5" t="n">
        <v>-470</v>
      </c>
      <c r="E1419" s="13" t="n">
        <v>-0.07049999999999999</v>
      </c>
      <c r="F1419" s="7" t="n">
        <v>90538866600</v>
      </c>
      <c r="G1419" s="5" t="n">
        <v>74400000</v>
      </c>
      <c r="H1419" s="5" t="n">
        <v>12000</v>
      </c>
      <c r="I1419" s="6" t="n">
        <v>0.0008217465359788368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HL D&amp;I (014790)</t>
        </is>
      </c>
      <c r="B1420" s="8" t="inlineStr">
        <is>
          <t>토목 건설업</t>
        </is>
      </c>
      <c r="C1420" s="9" t="n">
        <v>2385</v>
      </c>
      <c r="D1420" s="10" t="n">
        <v>-55</v>
      </c>
      <c r="E1420" s="11" t="n">
        <v>-0.0225</v>
      </c>
      <c r="F1420" s="9" t="n">
        <v>90292763385</v>
      </c>
      <c r="G1420" s="10" t="n">
        <v>-19080000</v>
      </c>
      <c r="H1420" s="10" t="n">
        <v>-8000</v>
      </c>
      <c r="I1420" s="12" t="n">
        <v>-0.0002113126155929534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모베이스 (101330)</t>
        </is>
      </c>
      <c r="B1421" t="inlineStr">
        <is>
          <t>통신 및 방송 장비 제조업</t>
        </is>
      </c>
      <c r="C1421" s="7" t="n">
        <v>3900</v>
      </c>
      <c r="D1421" s="5" t="n">
        <v>-150</v>
      </c>
      <c r="E1421" s="13" t="n">
        <v>-0.03700000000000001</v>
      </c>
      <c r="F1421" s="7" t="n">
        <v>90273413100</v>
      </c>
      <c r="G1421" s="5" t="n">
        <v>19500000</v>
      </c>
      <c r="H1421" s="5" t="n">
        <v>5000</v>
      </c>
      <c r="I1421" s="6" t="n">
        <v>0.000216010443500114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72300</v>
      </c>
      <c r="D1422" s="10" t="n">
        <v>-2200</v>
      </c>
      <c r="E1422" s="11" t="n">
        <v>-0.0295</v>
      </c>
      <c r="F1422" s="9" t="n">
        <v>90261199800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2285</v>
      </c>
      <c r="D1423" s="5" t="n">
        <v>5</v>
      </c>
      <c r="E1423" s="13" t="n">
        <v>0.0022</v>
      </c>
      <c r="F1423" s="7" t="n">
        <v>90077793890</v>
      </c>
      <c r="G1423" s="5" t="n">
        <v>-34275000</v>
      </c>
      <c r="H1423" s="5" t="n">
        <v>-15000</v>
      </c>
      <c r="I1423" s="6" t="n">
        <v>-0.0003805044342211077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금양그린파워 (282720)</t>
        </is>
      </c>
      <c r="B1424" s="8" t="inlineStr">
        <is>
          <t>전기 및 통신 공사업</t>
        </is>
      </c>
      <c r="C1424" s="9" t="n">
        <v>7430</v>
      </c>
      <c r="D1424" s="10" t="n">
        <v>-270</v>
      </c>
      <c r="E1424" s="11" t="n">
        <v>-0.0351</v>
      </c>
      <c r="F1424" s="9" t="n">
        <v>90047885000</v>
      </c>
      <c r="G1424" s="10" t="n">
        <v>-7430000</v>
      </c>
      <c r="H1424" s="10" t="n">
        <v>-1000</v>
      </c>
      <c r="I1424" s="12" t="n">
        <v>-8.251165477123644e-05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피에스텍 (002230)</t>
        </is>
      </c>
      <c r="B1425" t="inlineStr">
        <is>
          <t>측정, 시험, 항해, 제어 및 기타 정밀기기 제조업; 광학기기 제외</t>
        </is>
      </c>
      <c r="C1425" s="7" t="n">
        <v>4885</v>
      </c>
      <c r="D1425" s="5" t="n">
        <v>-245</v>
      </c>
      <c r="E1425" s="13" t="n">
        <v>-0.0478</v>
      </c>
      <c r="F1425" s="7" t="n">
        <v>89986926950</v>
      </c>
      <c r="G1425" s="5" t="n">
        <v>14655000</v>
      </c>
      <c r="H1425" s="5" t="n">
        <v>3000</v>
      </c>
      <c r="I1425" s="6" t="n">
        <v>0.0001628569893062672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씨이랩 (189330)</t>
        </is>
      </c>
      <c r="B1426" s="8" t="inlineStr">
        <is>
          <t>소프트웨어 개발 및 공급업</t>
        </is>
      </c>
      <c r="C1426" s="9" t="n">
        <v>9590</v>
      </c>
      <c r="D1426" s="10" t="n">
        <v>-370</v>
      </c>
      <c r="E1426" s="11" t="n">
        <v>-0.0371</v>
      </c>
      <c r="F1426" s="9" t="n">
        <v>89976103560</v>
      </c>
      <c r="G1426" s="10" t="n">
        <v>9590000</v>
      </c>
      <c r="H1426" s="10" t="n">
        <v>1000</v>
      </c>
      <c r="I1426" s="12" t="n">
        <v>0.0001065838552744726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1970</v>
      </c>
      <c r="D1427" s="5" t="n">
        <v>-30</v>
      </c>
      <c r="E1427" s="13" t="n">
        <v>-0.015</v>
      </c>
      <c r="F1427" s="7" t="n">
        <v>89629746010</v>
      </c>
      <c r="G1427" s="5" t="n">
        <v>-3940000</v>
      </c>
      <c r="H1427" s="5" t="n">
        <v>-2000</v>
      </c>
      <c r="I1427" s="6" t="n">
        <v>-4.395862060749802e-05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2575</v>
      </c>
      <c r="D1428" s="10" t="n">
        <v>-25</v>
      </c>
      <c r="E1428" s="11" t="n">
        <v>-0.009599999999999999</v>
      </c>
      <c r="F1428" s="9" t="n">
        <v>89615150000</v>
      </c>
      <c r="G1428" s="10" t="n">
        <v>5150000</v>
      </c>
      <c r="H1428" s="10" t="n">
        <v>2000</v>
      </c>
      <c r="I1428" s="12" t="n">
        <v>5.746796161140164e-05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HC보광산업 (225530)</t>
        </is>
      </c>
      <c r="B1429" t="inlineStr">
        <is>
          <t>기타 비금속 광물제품 제조업</t>
        </is>
      </c>
      <c r="C1429" s="7" t="n">
        <v>2465</v>
      </c>
      <c r="D1429" s="5" t="n">
        <v>285</v>
      </c>
      <c r="E1429" s="13" t="n">
        <v>0.1307</v>
      </c>
      <c r="F1429" s="7" t="n">
        <v>89574962055</v>
      </c>
      <c r="G1429" s="5" t="n">
        <v>-342635000</v>
      </c>
      <c r="H1429" s="5" t="n">
        <v>-139000</v>
      </c>
      <c r="I1429" s="6" t="n">
        <v>-0.003825120236050096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2160</v>
      </c>
      <c r="D1430" s="10" t="n">
        <v>-30</v>
      </c>
      <c r="E1430" s="11" t="n">
        <v>-0.0137</v>
      </c>
      <c r="F1430" s="9" t="n">
        <v>89433612000</v>
      </c>
      <c r="G1430" s="10" t="n">
        <v>-4320000</v>
      </c>
      <c r="H1430" s="10" t="n">
        <v>-2000</v>
      </c>
      <c r="I1430" s="12" t="n">
        <v>-4.830398664877809e-05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팜스코 (036580)</t>
        </is>
      </c>
      <c r="B1431" t="inlineStr">
        <is>
          <t>곡물가공품, 전분 및 전분제품 제조업</t>
        </is>
      </c>
      <c r="C1431" s="7" t="n">
        <v>2435</v>
      </c>
      <c r="D1431" s="5" t="n">
        <v>-40</v>
      </c>
      <c r="E1431" s="13" t="n">
        <v>-0.0162</v>
      </c>
      <c r="F1431" s="7" t="n">
        <v>89432541205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풍국주정 (023900)</t>
        </is>
      </c>
      <c r="B1432" s="8" t="inlineStr">
        <is>
          <t>알코올음료 제조업</t>
        </is>
      </c>
      <c r="C1432" s="9" t="n">
        <v>7090</v>
      </c>
      <c r="D1432" s="10" t="n">
        <v>-30</v>
      </c>
      <c r="E1432" s="11" t="n">
        <v>-0.0042</v>
      </c>
      <c r="F1432" s="9" t="n">
        <v>89334000000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오스테오닉 (226400)</t>
        </is>
      </c>
      <c r="B1433" t="inlineStr">
        <is>
          <t>의료용 기기 제조업</t>
        </is>
      </c>
      <c r="C1433" s="7" t="n">
        <v>4320</v>
      </c>
      <c r="D1433" s="5" t="n">
        <v>70</v>
      </c>
      <c r="E1433" s="13" t="n">
        <v>0.0165</v>
      </c>
      <c r="F1433" s="7" t="n">
        <v>89258116320</v>
      </c>
      <c r="G1433" s="5" t="n">
        <v>-17280000</v>
      </c>
      <c r="H1433" s="5" t="n">
        <v>-4000</v>
      </c>
      <c r="I1433" s="6" t="n">
        <v>-0.0001935958399351532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뉴프렉스 (085670)</t>
        </is>
      </c>
      <c r="B1434" s="8" t="inlineStr">
        <is>
          <t>전자부품 제조업</t>
        </is>
      </c>
      <c r="C1434" s="9" t="n">
        <v>3640</v>
      </c>
      <c r="D1434" s="10" t="n">
        <v>-240</v>
      </c>
      <c r="E1434" s="11" t="n">
        <v>-0.0619</v>
      </c>
      <c r="F1434" s="9" t="n">
        <v>89182770040</v>
      </c>
      <c r="G1434" s="10" t="n">
        <v>10920000</v>
      </c>
      <c r="H1434" s="10" t="n">
        <v>3000</v>
      </c>
      <c r="I1434" s="12" t="n">
        <v>0.0001224451762947282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14000</v>
      </c>
      <c r="D1435" s="5" t="n">
        <v>20</v>
      </c>
      <c r="E1435" s="13" t="n">
        <v>0.0014</v>
      </c>
      <c r="F1435" s="7" t="n">
        <v>89180000000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NI스틸 (008260)</t>
        </is>
      </c>
      <c r="B1436" s="8" t="inlineStr">
        <is>
          <t>1차 철강 제조업</t>
        </is>
      </c>
      <c r="C1436" s="9" t="n">
        <v>3115</v>
      </c>
      <c r="D1436" s="10" t="n">
        <v>-60</v>
      </c>
      <c r="E1436" s="11" t="n">
        <v>-0.0189</v>
      </c>
      <c r="F1436" s="9" t="n">
        <v>89089364455</v>
      </c>
      <c r="G1436" s="10" t="n">
        <v>-6230000</v>
      </c>
      <c r="H1436" s="10" t="n">
        <v>-2000</v>
      </c>
      <c r="I1436" s="12" t="n">
        <v>-6.992978385368144e-05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웹케시 (053580)</t>
        </is>
      </c>
      <c r="B1437" t="inlineStr">
        <is>
          <t>소프트웨어 개발 및 공급업</t>
        </is>
      </c>
      <c r="C1437" s="7" t="n">
        <v>6870</v>
      </c>
      <c r="D1437" s="5" t="n">
        <v>-180</v>
      </c>
      <c r="E1437" s="13" t="n">
        <v>-0.0255</v>
      </c>
      <c r="F1437" s="7" t="n">
        <v>88996975320</v>
      </c>
      <c r="G1437" s="5" t="n">
        <v>6870000</v>
      </c>
      <c r="H1437" s="5" t="n">
        <v>1000</v>
      </c>
      <c r="I1437" s="6" t="n">
        <v>7.719363467463963e-05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서원인텍 (093920)</t>
        </is>
      </c>
      <c r="B1438" s="8" t="inlineStr">
        <is>
          <t>통신 및 방송 장비 제조업</t>
        </is>
      </c>
      <c r="C1438" s="9" t="n">
        <v>4780</v>
      </c>
      <c r="D1438" s="10" t="n">
        <v>-45</v>
      </c>
      <c r="E1438" s="11" t="n">
        <v>-0.009300000000000001</v>
      </c>
      <c r="F1438" s="9" t="n">
        <v>88908000000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11540</v>
      </c>
      <c r="D1439" s="5" t="n">
        <v>-240</v>
      </c>
      <c r="E1439" s="13" t="n">
        <v>-0.0204</v>
      </c>
      <c r="F1439" s="7" t="n">
        <v>88689804500</v>
      </c>
      <c r="G1439" s="5" t="n">
        <v>-11540000</v>
      </c>
      <c r="H1439" s="5" t="n">
        <v>-1000</v>
      </c>
      <c r="I1439" s="6" t="n">
        <v>-0.0001301164216682877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로스웰 (900260)</t>
        </is>
      </c>
      <c r="B1440" s="8" t="inlineStr">
        <is>
          <t>기타 금융업</t>
        </is>
      </c>
      <c r="C1440" s="9" t="n">
        <v>1924</v>
      </c>
      <c r="D1440" s="10" t="n">
        <v>24</v>
      </c>
      <c r="E1440" s="11" t="n">
        <v>0.0126</v>
      </c>
      <c r="F1440" s="9" t="n">
        <v>88561154344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나노 (187790)</t>
        </is>
      </c>
      <c r="B1441" t="inlineStr">
        <is>
          <t>기초 화학물질 제조업</t>
        </is>
      </c>
      <c r="C1441" s="7" t="n">
        <v>2860</v>
      </c>
      <c r="D1441" s="5" t="n">
        <v>-220</v>
      </c>
      <c r="E1441" s="13" t="n">
        <v>-0.07139999999999999</v>
      </c>
      <c r="F1441" s="7" t="n">
        <v>88204773800</v>
      </c>
      <c r="G1441" s="5" t="n">
        <v>-17160000</v>
      </c>
      <c r="H1441" s="5" t="n">
        <v>-6000</v>
      </c>
      <c r="I1441" s="6" t="n">
        <v>-0.000194547293312145</v>
      </c>
      <c r="J1441" s="5" t="n">
        <v>-45760000</v>
      </c>
      <c r="K1441" s="5" t="n">
        <v>-16000</v>
      </c>
      <c r="L1441" s="6" t="n">
        <v>-0.0005187927821657199</v>
      </c>
      <c r="M1441" s="5" t="n"/>
      <c r="N1441" s="5" t="n"/>
      <c r="O1441" s="6" t="n"/>
    </row>
    <row r="1442">
      <c r="A1442" s="8" t="inlineStr">
        <is>
          <t>SCL사이언스 (246960)</t>
        </is>
      </c>
      <c r="B1442" s="8" t="inlineStr">
        <is>
          <t>의료용품 및 기타 의약 관련제품 제조업</t>
        </is>
      </c>
      <c r="C1442" s="9" t="n">
        <v>2590</v>
      </c>
      <c r="D1442" s="10" t="n">
        <v>-130</v>
      </c>
      <c r="E1442" s="11" t="n">
        <v>-0.0478</v>
      </c>
      <c r="F1442" s="9" t="n">
        <v>88104151730</v>
      </c>
      <c r="G1442" s="10" t="n">
        <v>-10360000</v>
      </c>
      <c r="H1442" s="10" t="n">
        <v>-4000</v>
      </c>
      <c r="I1442" s="12" t="n">
        <v>-0.0001175881022241584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한일사료 (005860)</t>
        </is>
      </c>
      <c r="B1443" t="inlineStr">
        <is>
          <t>동물용 사료 및 조제식품 제조업</t>
        </is>
      </c>
      <c r="C1443" s="7" t="n">
        <v>2235</v>
      </c>
      <c r="D1443" s="5" t="n">
        <v>-60</v>
      </c>
      <c r="E1443" s="13" t="n">
        <v>-0.0261</v>
      </c>
      <c r="F1443" s="7" t="n">
        <v>88067235975</v>
      </c>
      <c r="G1443" s="5" t="n">
        <v>-4470000</v>
      </c>
      <c r="H1443" s="5" t="n">
        <v>-2000</v>
      </c>
      <c r="I1443" s="6" t="n">
        <v>-5.075667415369908e-05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10040</v>
      </c>
      <c r="D1444" s="10" t="n">
        <v>-470</v>
      </c>
      <c r="E1444" s="11" t="n">
        <v>-0.0447</v>
      </c>
      <c r="F1444" s="9" t="n">
        <v>88066422240</v>
      </c>
      <c r="G1444" s="10" t="n">
        <v>-20080000</v>
      </c>
      <c r="H1444" s="10" t="n">
        <v>-2000</v>
      </c>
      <c r="I1444" s="12" t="n">
        <v>-0.0002280097168620938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에스와이 (109610)</t>
        </is>
      </c>
      <c r="B1445" t="inlineStr">
        <is>
          <t>구조용 금속제품, 탱크 및 증기발생기 제조업</t>
        </is>
      </c>
      <c r="C1445" s="7" t="n">
        <v>1799</v>
      </c>
      <c r="D1445" s="5" t="n">
        <v>-56</v>
      </c>
      <c r="E1445" s="13" t="n">
        <v>-0.0302</v>
      </c>
      <c r="F1445" s="7" t="n">
        <v>87984412600</v>
      </c>
      <c r="G1445" s="5" t="n">
        <v>-12593000</v>
      </c>
      <c r="H1445" s="5" t="n">
        <v>-7000</v>
      </c>
      <c r="I1445" s="6" t="n">
        <v>-0.0001431276248584059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바이오에프디엔씨 (251120)</t>
        </is>
      </c>
      <c r="B1446" s="8" t="inlineStr">
        <is>
          <t>기초 의약물질 제조업</t>
        </is>
      </c>
      <c r="C1446" s="9" t="n">
        <v>10110</v>
      </c>
      <c r="D1446" s="10" t="n">
        <v>-10</v>
      </c>
      <c r="E1446" s="11" t="n">
        <v>-0.001</v>
      </c>
      <c r="F1446" s="9" t="n">
        <v>87913527000</v>
      </c>
      <c r="G1446" s="10" t="n">
        <v>-40440000</v>
      </c>
      <c r="H1446" s="10" t="n">
        <v>-4000</v>
      </c>
      <c r="I1446" s="12" t="n">
        <v>-0.0004599974700139149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아진산업 (013310)</t>
        </is>
      </c>
      <c r="B1447" t="inlineStr">
        <is>
          <t>자동차 신품 부품 제조업</t>
        </is>
      </c>
      <c r="C1447" s="7" t="n">
        <v>2260</v>
      </c>
      <c r="D1447" s="5" t="n">
        <v>-40</v>
      </c>
      <c r="E1447" s="13" t="n">
        <v>-0.0174</v>
      </c>
      <c r="F1447" s="7" t="n">
        <v>87702875320</v>
      </c>
      <c r="G1447" s="5" t="n">
        <v>-11300000</v>
      </c>
      <c r="H1447" s="5" t="n">
        <v>-5000</v>
      </c>
      <c r="I1447" s="6" t="n">
        <v>-0.0001288441223707875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3560</v>
      </c>
      <c r="D1448" s="10" t="n">
        <v>-320</v>
      </c>
      <c r="E1448" s="11" t="n">
        <v>-0.0825</v>
      </c>
      <c r="F1448" s="9" t="n">
        <v>87577580640</v>
      </c>
      <c r="G1448" s="10" t="n">
        <v>113920000</v>
      </c>
      <c r="H1448" s="10" t="n">
        <v>32000</v>
      </c>
      <c r="I1448" s="12" t="n">
        <v>0.001300789530465385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AK홀딩스 (006840)</t>
        </is>
      </c>
      <c r="B1449" t="inlineStr">
        <is>
          <t>기타 금융업</t>
        </is>
      </c>
      <c r="C1449" s="7" t="n">
        <v>6600</v>
      </c>
      <c r="D1449" s="5" t="n">
        <v>-70</v>
      </c>
      <c r="E1449" s="13" t="n">
        <v>-0.0105</v>
      </c>
      <c r="F1449" s="7" t="n">
        <v>87433902600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로젠 (033290)</t>
        </is>
      </c>
      <c r="B1450" s="8" t="inlineStr">
        <is>
          <t>섬유, 의복, 신발 및 가죽제품 소매업</t>
        </is>
      </c>
      <c r="C1450" s="9" t="n">
        <v>1552</v>
      </c>
      <c r="D1450" s="10" t="n">
        <v>-8</v>
      </c>
      <c r="E1450" s="11" t="n">
        <v>-0.0051</v>
      </c>
      <c r="F1450" s="9" t="n">
        <v>87154579152</v>
      </c>
      <c r="G1450" s="10" t="n">
        <v>-3104000</v>
      </c>
      <c r="H1450" s="10" t="n">
        <v>-2000</v>
      </c>
      <c r="I1450" s="12" t="n">
        <v>-3.561488140039708e-05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상상인증권 (001290)</t>
        </is>
      </c>
      <c r="B1451" t="inlineStr">
        <is>
          <t>금융 지원 서비스업</t>
        </is>
      </c>
      <c r="C1451" s="7" t="n">
        <v>4020</v>
      </c>
      <c r="D1451" s="5" t="n">
        <v>-120</v>
      </c>
      <c r="E1451" s="13" t="n">
        <v>-0.029</v>
      </c>
      <c r="F1451" s="7" t="n">
        <v>87103044480</v>
      </c>
      <c r="G1451" s="5" t="n">
        <v>4020000</v>
      </c>
      <c r="H1451" s="5" t="n">
        <v>1000</v>
      </c>
      <c r="I1451" s="6" t="n">
        <v>4.615223295579576e-05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티에이치엔 (019180)</t>
        </is>
      </c>
      <c r="B1452" s="8" t="inlineStr">
        <is>
          <t>기타 전기장비 제조업</t>
        </is>
      </c>
      <c r="C1452" s="9" t="n">
        <v>4830</v>
      </c>
      <c r="D1452" s="10" t="n">
        <v>-85</v>
      </c>
      <c r="E1452" s="11" t="n">
        <v>-0.0173</v>
      </c>
      <c r="F1452" s="9" t="n">
        <v>86940000000</v>
      </c>
      <c r="G1452" s="10" t="n">
        <v>28980000</v>
      </c>
      <c r="H1452" s="10" t="n">
        <v>6000</v>
      </c>
      <c r="I1452" s="12" t="n">
        <v>0.0003333333333333333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2240</v>
      </c>
      <c r="D1453" s="5" t="n">
        <v>-30</v>
      </c>
      <c r="E1453" s="13" t="n">
        <v>-0.0132</v>
      </c>
      <c r="F1453" s="7" t="n">
        <v>86812127360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삼원강재 (023000)</t>
        </is>
      </c>
      <c r="B1454" s="8" t="inlineStr">
        <is>
          <t>자동차 신품 부품 제조업</t>
        </is>
      </c>
      <c r="C1454" s="9" t="n">
        <v>2180</v>
      </c>
      <c r="D1454" s="10" t="n">
        <v>-20</v>
      </c>
      <c r="E1454" s="11" t="n">
        <v>-0.0091</v>
      </c>
      <c r="F1454" s="9" t="n">
        <v>86633104080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9400</v>
      </c>
      <c r="D1455" s="5" t="n">
        <v>-100</v>
      </c>
      <c r="E1455" s="13" t="n">
        <v>-0.0105</v>
      </c>
      <c r="F1455" s="7" t="n">
        <v>86394319000</v>
      </c>
      <c r="G1455" s="5" t="n">
        <v>47000000</v>
      </c>
      <c r="H1455" s="5" t="n">
        <v>5000</v>
      </c>
      <c r="I1455" s="6" t="n">
        <v>0.0005440172518750915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피엠티 (147760)</t>
        </is>
      </c>
      <c r="B1456" s="8" t="inlineStr">
        <is>
          <t>측정, 시험, 항해, 제어 및 기타 정밀기기 제조업; 광학기기 제외</t>
        </is>
      </c>
      <c r="C1456" s="9" t="n">
        <v>4305</v>
      </c>
      <c r="D1456" s="10" t="n">
        <v>70</v>
      </c>
      <c r="E1456" s="11" t="n">
        <v>0.0165</v>
      </c>
      <c r="F1456" s="9" t="n">
        <v>86100000000</v>
      </c>
      <c r="G1456" s="10" t="n">
        <v>-365925000</v>
      </c>
      <c r="H1456" s="10" t="n">
        <v>-85000</v>
      </c>
      <c r="I1456" s="12" t="n">
        <v>-0.00425</v>
      </c>
      <c r="J1456" s="10" t="n">
        <v>4305000</v>
      </c>
      <c r="K1456" s="10" t="n">
        <v>1000</v>
      </c>
      <c r="L1456" s="12" t="n">
        <v>5e-05</v>
      </c>
      <c r="M1456" s="10" t="n"/>
      <c r="N1456" s="10" t="n"/>
      <c r="O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2085</v>
      </c>
      <c r="D1457" s="5" t="n">
        <v>-10</v>
      </c>
      <c r="E1457" s="13" t="n">
        <v>-0.0048</v>
      </c>
      <c r="F1457" s="7" t="n">
        <v>86096897460</v>
      </c>
      <c r="G1457" s="5" t="n">
        <v>-2085000</v>
      </c>
      <c r="H1457" s="5" t="n">
        <v>-1000</v>
      </c>
      <c r="I1457" s="6" t="n">
        <v>-2.421690050990137e-05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인트론바이오 (048530)</t>
        </is>
      </c>
      <c r="B1458" s="8" t="inlineStr">
        <is>
          <t>기초 의약물질 제조업</t>
        </is>
      </c>
      <c r="C1458" s="9" t="n">
        <v>2785</v>
      </c>
      <c r="D1458" s="10" t="n">
        <v>-60</v>
      </c>
      <c r="E1458" s="11" t="n">
        <v>-0.0211</v>
      </c>
      <c r="F1458" s="9" t="n">
        <v>86033546030</v>
      </c>
      <c r="G1458" s="10" t="n">
        <v>-8355000</v>
      </c>
      <c r="H1458" s="10" t="n">
        <v>-3000</v>
      </c>
      <c r="I1458" s="12" t="n">
        <v>-9.711328180157309e-05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빅텍 (065450)</t>
        </is>
      </c>
      <c r="B1459" t="inlineStr">
        <is>
          <t>측정, 시험, 항해, 제어 및 기타 정밀기기 제조업; 광학기기 제외</t>
        </is>
      </c>
      <c r="C1459" s="7" t="n">
        <v>2905</v>
      </c>
      <c r="D1459" s="5" t="n">
        <v>-45</v>
      </c>
      <c r="E1459" s="13" t="n">
        <v>-0.0153</v>
      </c>
      <c r="F1459" s="7" t="n">
        <v>85685307715</v>
      </c>
      <c r="G1459" s="5" t="n">
        <v>66815000</v>
      </c>
      <c r="H1459" s="5" t="n">
        <v>23000</v>
      </c>
      <c r="I1459" s="6" t="n">
        <v>0.0007797719560304901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쎄니트 (037760)</t>
        </is>
      </c>
      <c r="B1460" s="8" t="inlineStr">
        <is>
          <t>1차 철강 제조업</t>
        </is>
      </c>
      <c r="C1460" s="9" t="n">
        <v>2530</v>
      </c>
      <c r="D1460" s="10" t="n">
        <v>15</v>
      </c>
      <c r="E1460" s="11" t="n">
        <v>0.006</v>
      </c>
      <c r="F1460" s="9" t="n">
        <v>85597290130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블랙야크아이앤씨 (478560)</t>
        </is>
      </c>
      <c r="B1461" t="inlineStr">
        <is>
          <t>신발 및 신발 부분품 제조업</t>
        </is>
      </c>
      <c r="C1461" s="7" t="n">
        <v>3310</v>
      </c>
      <c r="D1461" s="5" t="n">
        <v>-10</v>
      </c>
      <c r="E1461" s="13" t="n">
        <v>-0.003</v>
      </c>
      <c r="F1461" s="7" t="n">
        <v>85498286380</v>
      </c>
      <c r="G1461" s="5" t="n">
        <v>-3310000</v>
      </c>
      <c r="H1461" s="5" t="n">
        <v>-1000</v>
      </c>
      <c r="I1461" s="6" t="n">
        <v>-3.871422621605062e-05</v>
      </c>
      <c r="J1461" s="5" t="n">
        <v>13240000</v>
      </c>
      <c r="K1461" s="5" t="n">
        <v>4000</v>
      </c>
      <c r="L1461" s="6" t="n">
        <v>0.0001548569048642025</v>
      </c>
      <c r="M1461" s="5" t="n"/>
      <c r="N1461" s="5" t="n"/>
      <c r="O1461" s="6" t="n"/>
    </row>
    <row r="1462">
      <c r="A1462" s="8" t="inlineStr">
        <is>
          <t>네오리진 (094860)</t>
        </is>
      </c>
      <c r="B1462" s="8" t="inlineStr">
        <is>
          <t>소프트웨어 개발 및 공급업</t>
        </is>
      </c>
      <c r="C1462" s="9" t="n">
        <v>1609</v>
      </c>
      <c r="D1462" s="10" t="n">
        <v>23</v>
      </c>
      <c r="E1462" s="11" t="n">
        <v>0.0145</v>
      </c>
      <c r="F1462" s="9" t="n">
        <v>85454012526</v>
      </c>
      <c r="G1462" s="10" t="n">
        <v>-4827000</v>
      </c>
      <c r="H1462" s="10" t="n">
        <v>-3000</v>
      </c>
      <c r="I1462" s="12" t="n">
        <v>-5.64865224851946e-05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테이팩스 (055490)</t>
        </is>
      </c>
      <c r="B1463" t="inlineStr">
        <is>
          <t>플라스틱제품 제조업</t>
        </is>
      </c>
      <c r="C1463" s="7" t="n">
        <v>17840</v>
      </c>
      <c r="D1463" s="5" t="n">
        <v>630</v>
      </c>
      <c r="E1463" s="13" t="n">
        <v>0.0366</v>
      </c>
      <c r="F1463" s="7" t="n">
        <v>85393836000</v>
      </c>
      <c r="G1463" s="5" t="n">
        <v>53520000</v>
      </c>
      <c r="H1463" s="5" t="n">
        <v>3000</v>
      </c>
      <c r="I1463" s="6" t="n">
        <v>0.0006267431293284448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이스트소프트 (047560)</t>
        </is>
      </c>
      <c r="B1464" s="8" t="inlineStr">
        <is>
          <t>소프트웨어 개발 및 공급업</t>
        </is>
      </c>
      <c r="C1464" s="9" t="n">
        <v>7260</v>
      </c>
      <c r="D1464" s="10" t="n">
        <v>-370</v>
      </c>
      <c r="E1464" s="11" t="n">
        <v>-0.04849999999999999</v>
      </c>
      <c r="F1464" s="9" t="n">
        <v>85327375320</v>
      </c>
      <c r="G1464" s="10" t="n">
        <v>-21780000</v>
      </c>
      <c r="H1464" s="10" t="n">
        <v>-3000</v>
      </c>
      <c r="I1464" s="12" t="n">
        <v>-0.000255252196828032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동방 (004140)</t>
        </is>
      </c>
      <c r="B1465" t="inlineStr">
        <is>
          <t>기타 운송관련 서비스업</t>
        </is>
      </c>
      <c r="C1465" s="7" t="n">
        <v>1778</v>
      </c>
      <c r="D1465" s="5" t="n">
        <v>-12</v>
      </c>
      <c r="E1465" s="13" t="n">
        <v>-0.0067</v>
      </c>
      <c r="F1465" s="7" t="n">
        <v>85293799948</v>
      </c>
      <c r="G1465" s="5" t="n">
        <v>19558000</v>
      </c>
      <c r="H1465" s="5" t="n">
        <v>11000</v>
      </c>
      <c r="I1465" s="6" t="n">
        <v>0.000229301543745544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국제약품 (002720)</t>
        </is>
      </c>
      <c r="B1466" s="8" t="inlineStr">
        <is>
          <t>의약품 제조업</t>
        </is>
      </c>
      <c r="C1466" s="9" t="n">
        <v>4025</v>
      </c>
      <c r="D1466" s="10" t="n">
        <v>-245</v>
      </c>
      <c r="E1466" s="11" t="n">
        <v>-0.0574</v>
      </c>
      <c r="F1466" s="9" t="n">
        <v>85168323800</v>
      </c>
      <c r="G1466" s="10" t="n">
        <v>-370300000</v>
      </c>
      <c r="H1466" s="10" t="n">
        <v>-92000</v>
      </c>
      <c r="I1466" s="12" t="n">
        <v>-0.004347860606832795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SM C&amp;C (048550)</t>
        </is>
      </c>
      <c r="B1467" t="inlineStr">
        <is>
          <t>광고업</t>
        </is>
      </c>
      <c r="C1467" s="7" t="n">
        <v>879</v>
      </c>
      <c r="D1467" s="5" t="n">
        <v>-3</v>
      </c>
      <c r="E1467" s="13" t="n">
        <v>-0.0034</v>
      </c>
      <c r="F1467" s="7" t="n">
        <v>85012150980</v>
      </c>
      <c r="G1467" s="5" t="n">
        <v>-21975000</v>
      </c>
      <c r="H1467" s="5" t="n">
        <v>-25000</v>
      </c>
      <c r="I1467" s="6" t="n">
        <v>-0.0002584924595681604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4665</v>
      </c>
      <c r="D1468" s="10" t="n">
        <v>-55</v>
      </c>
      <c r="E1468" s="11" t="n">
        <v>-0.0117</v>
      </c>
      <c r="F1468" s="9" t="n">
        <v>84986176950</v>
      </c>
      <c r="G1468" s="10" t="n">
        <v>0</v>
      </c>
      <c r="H1468" s="10" t="n">
        <v>0</v>
      </c>
      <c r="I1468" s="12" t="n">
        <v>0</v>
      </c>
      <c r="J1468" s="10" t="n">
        <v>9330000</v>
      </c>
      <c r="K1468" s="10" t="n">
        <v>2000</v>
      </c>
      <c r="L1468" s="12" t="n">
        <v>0.0001097825591741717</v>
      </c>
      <c r="M1468" s="10" t="n"/>
      <c r="N1468" s="10" t="n"/>
      <c r="O1468" s="12" t="n"/>
    </row>
    <row r="1469">
      <c r="A1469" t="inlineStr">
        <is>
          <t>크레버스 (096240)</t>
        </is>
      </c>
      <c r="B1469" t="inlineStr">
        <is>
          <t>일반 교습 학원</t>
        </is>
      </c>
      <c r="C1469" s="7" t="n">
        <v>8300</v>
      </c>
      <c r="D1469" s="5" t="n">
        <v>-130</v>
      </c>
      <c r="E1469" s="13" t="n">
        <v>-0.0154</v>
      </c>
      <c r="F1469" s="7" t="n">
        <v>84976894000</v>
      </c>
      <c r="G1469" s="5" t="n">
        <v>49800000</v>
      </c>
      <c r="H1469" s="5" t="n">
        <v>6000</v>
      </c>
      <c r="I1469" s="6" t="n">
        <v>0.0005860416597481193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스모트로닉 (066590)</t>
        </is>
      </c>
      <c r="B1470" s="8" t="inlineStr">
        <is>
          <t>자동차 신품 부품 제조업</t>
        </is>
      </c>
      <c r="C1470" s="9" t="n">
        <v>2195</v>
      </c>
      <c r="D1470" s="10" t="n">
        <v>-35</v>
      </c>
      <c r="E1470" s="11" t="n">
        <v>-0.0157</v>
      </c>
      <c r="F1470" s="9" t="n">
        <v>84898071715</v>
      </c>
      <c r="G1470" s="10" t="n">
        <v>-103165000</v>
      </c>
      <c r="H1470" s="10" t="n">
        <v>-47000</v>
      </c>
      <c r="I1470" s="12" t="n">
        <v>-0.001215163052776057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모나용평 (070960)</t>
        </is>
      </c>
      <c r="B1471" t="inlineStr">
        <is>
          <t>일반 및 생활 숙박시설 운영업</t>
        </is>
      </c>
      <c r="C1471" s="7" t="n">
        <v>1762</v>
      </c>
      <c r="D1471" s="5" t="n">
        <v>-158</v>
      </c>
      <c r="E1471" s="13" t="n">
        <v>-0.0823</v>
      </c>
      <c r="F1471" s="7" t="n">
        <v>84810932746</v>
      </c>
      <c r="G1471" s="5" t="n">
        <v>-158580000</v>
      </c>
      <c r="H1471" s="5" t="n">
        <v>-90000</v>
      </c>
      <c r="I1471" s="6" t="n">
        <v>-0.001869806107131621</v>
      </c>
      <c r="J1471" s="5" t="n">
        <v>-45812000</v>
      </c>
      <c r="K1471" s="5" t="n">
        <v>-26000</v>
      </c>
      <c r="L1471" s="6" t="n">
        <v>-0.0005401662087269128</v>
      </c>
      <c r="M1471" s="5" t="n"/>
      <c r="N1471" s="5" t="n"/>
      <c r="O1471" s="6" t="n"/>
    </row>
    <row r="1472">
      <c r="A1472" s="8" t="inlineStr">
        <is>
          <t>중앙백신 (072020)</t>
        </is>
      </c>
      <c r="B1472" s="8" t="inlineStr">
        <is>
          <t>기초 의약물질 제조업</t>
        </is>
      </c>
      <c r="C1472" s="9" t="n">
        <v>9160</v>
      </c>
      <c r="D1472" s="10" t="n">
        <v>0</v>
      </c>
      <c r="E1472" s="11" t="n">
        <v>0</v>
      </c>
      <c r="F1472" s="9" t="n">
        <v>84792113960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동국생명과학 (303810)</t>
        </is>
      </c>
      <c r="B1473" t="inlineStr">
        <is>
          <t>의약품 제조업</t>
        </is>
      </c>
      <c r="C1473" s="7" t="n">
        <v>2650</v>
      </c>
      <c r="D1473" s="5" t="n">
        <v>0</v>
      </c>
      <c r="E1473" s="13" t="n">
        <v>0</v>
      </c>
      <c r="F1473" s="7" t="n">
        <v>84757971000</v>
      </c>
      <c r="G1473" s="5" t="n">
        <v>98050000</v>
      </c>
      <c r="H1473" s="5" t="n">
        <v>37000</v>
      </c>
      <c r="I1473" s="6" t="n">
        <v>0.001156823350573128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아이크래프트 (052460)</t>
        </is>
      </c>
      <c r="B1474" s="8" t="inlineStr">
        <is>
          <t>컴퓨터 프로그래밍, 시스템 통합 및 관리업</t>
        </is>
      </c>
      <c r="C1474" s="9" t="n">
        <v>5800</v>
      </c>
      <c r="D1474" s="10" t="n">
        <v>0</v>
      </c>
      <c r="E1474" s="11" t="n">
        <v>0</v>
      </c>
      <c r="F1474" s="9" t="n">
        <v>84726028800</v>
      </c>
      <c r="G1474" s="10" t="n">
        <v>23200000</v>
      </c>
      <c r="H1474" s="10" t="n">
        <v>4000</v>
      </c>
      <c r="I1474" s="12" t="n">
        <v>0.0002738237626451814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츌립앤사이언스 (291650)</t>
        </is>
      </c>
      <c r="B1475" t="inlineStr">
        <is>
          <t>자연과학 및 공학 연구개발업</t>
        </is>
      </c>
      <c r="C1475" s="7" t="n">
        <v>2770</v>
      </c>
      <c r="D1475" s="5" t="n">
        <v>5</v>
      </c>
      <c r="E1475" s="13" t="n">
        <v>0.0018</v>
      </c>
      <c r="F1475" s="7" t="n">
        <v>84539350170</v>
      </c>
      <c r="G1475" s="5" t="n">
        <v>-2770000</v>
      </c>
      <c r="H1475" s="5" t="n">
        <v>-1000</v>
      </c>
      <c r="I1475" s="6" t="n">
        <v>-3.276580662649776e-05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선진뷰티사이언스 (086710)</t>
        </is>
      </c>
      <c r="B1476" s="8" t="inlineStr">
        <is>
          <t>기타 화학제품 제조업</t>
        </is>
      </c>
      <c r="C1476" s="9" t="n">
        <v>6920</v>
      </c>
      <c r="D1476" s="10" t="n">
        <v>-150</v>
      </c>
      <c r="E1476" s="11" t="n">
        <v>-0.0212</v>
      </c>
      <c r="F1476" s="9" t="n">
        <v>84446697600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피제이전자 (006140)</t>
        </is>
      </c>
      <c r="B1477" t="inlineStr">
        <is>
          <t>의료용 기기 제조업</t>
        </is>
      </c>
      <c r="C1477" s="7" t="n">
        <v>5650</v>
      </c>
      <c r="D1477" s="5" t="n">
        <v>-50</v>
      </c>
      <c r="E1477" s="13" t="n">
        <v>-0.008800000000000001</v>
      </c>
      <c r="F1477" s="7" t="n">
        <v>83987250000</v>
      </c>
      <c r="G1477" s="5" t="n">
        <v>-33900000</v>
      </c>
      <c r="H1477" s="5" t="n">
        <v>-6000</v>
      </c>
      <c r="I1477" s="6" t="n">
        <v>-0.0004036326942482341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6460</v>
      </c>
      <c r="D1478" s="10" t="n">
        <v>-340</v>
      </c>
      <c r="E1478" s="11" t="n">
        <v>-0.05</v>
      </c>
      <c r="F1478" s="9" t="n">
        <v>83980000000</v>
      </c>
      <c r="G1478" s="10" t="n">
        <v>-32300000</v>
      </c>
      <c r="H1478" s="10" t="n">
        <v>-5000</v>
      </c>
      <c r="I1478" s="12" t="n">
        <v>-0.0003846153846153846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셀루메드 (049180)</t>
        </is>
      </c>
      <c r="B1479" t="inlineStr">
        <is>
          <t>기초 의약물질 제조업</t>
        </is>
      </c>
      <c r="C1479" s="7" t="n">
        <v>1009</v>
      </c>
      <c r="D1479" s="5" t="n">
        <v>0</v>
      </c>
      <c r="E1479" s="13" t="n">
        <v>0</v>
      </c>
      <c r="F1479" s="7" t="n">
        <v>83975227728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엔지켐생명과학 (183490)</t>
        </is>
      </c>
      <c r="B1480" s="8" t="inlineStr">
        <is>
          <t>기초 의약물질 제조업</t>
        </is>
      </c>
      <c r="C1480" s="9" t="n">
        <v>990</v>
      </c>
      <c r="D1480" s="10" t="n">
        <v>0</v>
      </c>
      <c r="E1480" s="11" t="n">
        <v>0</v>
      </c>
      <c r="F1480" s="9" t="n">
        <v>83793832650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한국첨단소재 (062970)</t>
        </is>
      </c>
      <c r="B1481" t="inlineStr">
        <is>
          <t>통신 및 방송 장비 제조업</t>
        </is>
      </c>
      <c r="C1481" s="7" t="n">
        <v>2775</v>
      </c>
      <c r="D1481" s="5" t="n">
        <v>-200</v>
      </c>
      <c r="E1481" s="13" t="n">
        <v>-0.0672</v>
      </c>
      <c r="F1481" s="7" t="n">
        <v>83589723825</v>
      </c>
      <c r="G1481" s="5" t="n">
        <v>113775000</v>
      </c>
      <c r="H1481" s="5" t="n">
        <v>41000</v>
      </c>
      <c r="I1481" s="6" t="n">
        <v>0.001361112285024349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대봉엘에스 (078140)</t>
        </is>
      </c>
      <c r="B1482" s="8" t="inlineStr">
        <is>
          <t>의약품 제조업</t>
        </is>
      </c>
      <c r="C1482" s="9" t="n">
        <v>7520</v>
      </c>
      <c r="D1482" s="10" t="n">
        <v>-180</v>
      </c>
      <c r="E1482" s="11" t="n">
        <v>-0.0234</v>
      </c>
      <c r="F1482" s="9" t="n">
        <v>83371074080</v>
      </c>
      <c r="G1482" s="10" t="n">
        <v>-15040000</v>
      </c>
      <c r="H1482" s="10" t="n">
        <v>-2000</v>
      </c>
      <c r="I1482" s="12" t="n">
        <v>-0.0001803982996017076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다원넥스뷰 (323350)</t>
        </is>
      </c>
      <c r="B1483" t="inlineStr">
        <is>
          <t>특수 목적용 기계 제조업</t>
        </is>
      </c>
      <c r="C1483" s="7" t="n">
        <v>10400</v>
      </c>
      <c r="D1483" s="5" t="n">
        <v>-770</v>
      </c>
      <c r="E1483" s="13" t="n">
        <v>-0.0689</v>
      </c>
      <c r="F1483" s="7" t="n">
        <v>83312028800</v>
      </c>
      <c r="G1483" s="5" t="n">
        <v>-395200000</v>
      </c>
      <c r="H1483" s="5" t="n">
        <v>-38000</v>
      </c>
      <c r="I1483" s="6" t="n">
        <v>-0.004743612725465161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562</v>
      </c>
      <c r="D1484" s="10" t="n">
        <v>0</v>
      </c>
      <c r="E1484" s="11" t="n">
        <v>0</v>
      </c>
      <c r="F1484" s="9" t="n">
        <v>83245438472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8810</v>
      </c>
      <c r="D1485" s="5" t="n">
        <v>-160</v>
      </c>
      <c r="E1485" s="13" t="n">
        <v>-0.0178</v>
      </c>
      <c r="F1485" s="7" t="n">
        <v>83014304160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동일산업 (004890)</t>
        </is>
      </c>
      <c r="B1486" s="8" t="inlineStr">
        <is>
          <t>1차 철강 제조업</t>
        </is>
      </c>
      <c r="C1486" s="9" t="n">
        <v>34200</v>
      </c>
      <c r="D1486" s="10" t="n">
        <v>-350</v>
      </c>
      <c r="E1486" s="11" t="n">
        <v>-0.0101</v>
      </c>
      <c r="F1486" s="9" t="n">
        <v>82942353000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에스트래픽 (234300)</t>
        </is>
      </c>
      <c r="B1487" t="inlineStr">
        <is>
          <t>컴퓨터 프로그래밍, 시스템 통합 및 관리업</t>
        </is>
      </c>
      <c r="C1487" s="7" t="n">
        <v>3035</v>
      </c>
      <c r="D1487" s="5" t="n">
        <v>-95</v>
      </c>
      <c r="E1487" s="13" t="n">
        <v>-0.0304</v>
      </c>
      <c r="F1487" s="7" t="n">
        <v>82575612300</v>
      </c>
      <c r="G1487" s="5" t="n">
        <v>-6070000</v>
      </c>
      <c r="H1487" s="5" t="n">
        <v>-2000</v>
      </c>
      <c r="I1487" s="6" t="n">
        <v>-7.350838620424011e-05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조흥 (002600)</t>
        </is>
      </c>
      <c r="B1488" s="8" t="inlineStr">
        <is>
          <t>기타 식품 제조업</t>
        </is>
      </c>
      <c r="C1488" s="9" t="n">
        <v>137600</v>
      </c>
      <c r="D1488" s="10" t="n">
        <v>-1400</v>
      </c>
      <c r="E1488" s="11" t="n">
        <v>-0.0101</v>
      </c>
      <c r="F1488" s="9" t="n">
        <v>82560000000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5040</v>
      </c>
      <c r="D1489" s="5" t="n">
        <v>-50</v>
      </c>
      <c r="E1489" s="13" t="n">
        <v>-0.0098</v>
      </c>
      <c r="F1489" s="7" t="n">
        <v>82428192000</v>
      </c>
      <c r="G1489" s="5" t="n">
        <v>-5040000</v>
      </c>
      <c r="H1489" s="5" t="n">
        <v>-1000</v>
      </c>
      <c r="I1489" s="6" t="n">
        <v>-6.11441289407391e-05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1753</v>
      </c>
      <c r="D1490" s="10" t="n">
        <v>-7</v>
      </c>
      <c r="E1490" s="11" t="n">
        <v>-0.004</v>
      </c>
      <c r="F1490" s="9" t="n">
        <v>82211054550</v>
      </c>
      <c r="G1490" s="10" t="n">
        <v>63108000</v>
      </c>
      <c r="H1490" s="10" t="n">
        <v>36000</v>
      </c>
      <c r="I1490" s="12" t="n">
        <v>0.0007676339921125608</v>
      </c>
      <c r="J1490" s="10" t="n">
        <v>-8765000</v>
      </c>
      <c r="K1490" s="10" t="n">
        <v>-5000</v>
      </c>
      <c r="L1490" s="12" t="n">
        <v>-0.0001066158322378557</v>
      </c>
      <c r="M1490" s="10" t="n"/>
      <c r="N1490" s="10" t="n"/>
      <c r="O1490" s="12" t="n"/>
    </row>
    <row r="1491">
      <c r="A1491" t="inlineStr">
        <is>
          <t>에코플라스틱 (038110)</t>
        </is>
      </c>
      <c r="B1491" t="inlineStr">
        <is>
          <t>자동차 신품 부품 제조업</t>
        </is>
      </c>
      <c r="C1491" s="7" t="n">
        <v>1996</v>
      </c>
      <c r="D1491" s="5" t="n">
        <v>-49</v>
      </c>
      <c r="E1491" s="13" t="n">
        <v>-0.024</v>
      </c>
      <c r="F1491" s="7" t="n">
        <v>82174062520</v>
      </c>
      <c r="G1491" s="5" t="n">
        <v>-5988000</v>
      </c>
      <c r="H1491" s="5" t="n">
        <v>-3000</v>
      </c>
      <c r="I1491" s="6" t="n">
        <v>-7.286970871791335e-05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디에스엠 (104040)</t>
        </is>
      </c>
      <c r="B1492" s="8" t="inlineStr">
        <is>
          <t>자동차 신품 부품 제조업</t>
        </is>
      </c>
      <c r="C1492" s="9" t="n">
        <v>3060</v>
      </c>
      <c r="D1492" s="10" t="n">
        <v>45</v>
      </c>
      <c r="E1492" s="11" t="n">
        <v>0.0149</v>
      </c>
      <c r="F1492" s="9" t="n">
        <v>82049508900</v>
      </c>
      <c r="G1492" s="10" t="n">
        <v>-15300000</v>
      </c>
      <c r="H1492" s="10" t="n">
        <v>-5000</v>
      </c>
      <c r="I1492" s="12" t="n">
        <v>-0.0001864727797292154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서플러스글로벌 (140070)</t>
        </is>
      </c>
      <c r="B1493" t="inlineStr">
        <is>
          <t>기계장비 및 관련 물품 도매업</t>
        </is>
      </c>
      <c r="C1493" s="7" t="n">
        <v>2215</v>
      </c>
      <c r="D1493" s="5" t="n">
        <v>-20</v>
      </c>
      <c r="E1493" s="13" t="n">
        <v>-0.0089</v>
      </c>
      <c r="F1493" s="7" t="n">
        <v>81928420000</v>
      </c>
      <c r="G1493" s="5" t="n">
        <v>-6645000</v>
      </c>
      <c r="H1493" s="5" t="n">
        <v>-3000</v>
      </c>
      <c r="I1493" s="6" t="n">
        <v>-8.110738617930141e-05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테라젠이텍스 (066700)</t>
        </is>
      </c>
      <c r="B1494" s="8" t="inlineStr">
        <is>
          <t>의약품 제조업</t>
        </is>
      </c>
      <c r="C1494" s="9" t="n">
        <v>2205</v>
      </c>
      <c r="D1494" s="10" t="n">
        <v>-50</v>
      </c>
      <c r="E1494" s="11" t="n">
        <v>-0.0222</v>
      </c>
      <c r="F1494" s="9" t="n">
        <v>81920989080</v>
      </c>
      <c r="G1494" s="10" t="n">
        <v>-15435000</v>
      </c>
      <c r="H1494" s="10" t="n">
        <v>-7000</v>
      </c>
      <c r="I1494" s="12" t="n">
        <v>-0.0001884132524929227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싸이닉솔루션 (234030)</t>
        </is>
      </c>
      <c r="B1495" t="inlineStr">
        <is>
          <t>반도체 제조업</t>
        </is>
      </c>
      <c r="C1495" s="7" t="n">
        <v>3465</v>
      </c>
      <c r="D1495" s="5" t="n">
        <v>-270</v>
      </c>
      <c r="E1495" s="13" t="n">
        <v>-0.0723</v>
      </c>
      <c r="F1495" s="7" t="n">
        <v>81791325000</v>
      </c>
      <c r="G1495" s="5" t="n">
        <v>55440000</v>
      </c>
      <c r="H1495" s="5" t="n">
        <v>16000</v>
      </c>
      <c r="I1495" s="6" t="n">
        <v>0.0006778224952340606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블루엠텍 (439580)</t>
        </is>
      </c>
      <c r="B1496" s="8" t="inlineStr">
        <is>
          <t>기타 전문 도매업</t>
        </is>
      </c>
      <c r="C1496" s="9" t="n">
        <v>2410</v>
      </c>
      <c r="D1496" s="10" t="n">
        <v>-685</v>
      </c>
      <c r="E1496" s="11" t="n">
        <v>-0.2213</v>
      </c>
      <c r="F1496" s="9" t="n">
        <v>81570178270</v>
      </c>
      <c r="G1496" s="10" t="n">
        <v>110860000</v>
      </c>
      <c r="H1496" s="10" t="n">
        <v>46000</v>
      </c>
      <c r="I1496" s="12" t="n">
        <v>0.001359075122197842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6660</v>
      </c>
      <c r="D1497" s="5" t="n">
        <v>-260</v>
      </c>
      <c r="E1497" s="13" t="n">
        <v>-0.03759999999999999</v>
      </c>
      <c r="F1497" s="7" t="n">
        <v>81555436260</v>
      </c>
      <c r="G1497" s="5" t="n">
        <v>-6660000</v>
      </c>
      <c r="H1497" s="5" t="n">
        <v>-1000</v>
      </c>
      <c r="I1497" s="6" t="n">
        <v>-8.166224479221491e-05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리센스메디컬 (394420)</t>
        </is>
      </c>
      <c r="B1498" s="8" t="inlineStr">
        <is>
          <t>의료용 기기 제조업</t>
        </is>
      </c>
      <c r="C1498" s="9" t="n">
        <v>7390</v>
      </c>
      <c r="D1498" s="10" t="n">
        <v>-420</v>
      </c>
      <c r="E1498" s="11" t="n">
        <v>-0.0538</v>
      </c>
      <c r="F1498" s="9" t="n">
        <v>81287790390</v>
      </c>
      <c r="G1498" s="10" t="n">
        <v>0</v>
      </c>
      <c r="H1498" s="10" t="n">
        <v>0</v>
      </c>
      <c r="I1498" s="12" t="n">
        <v>0</v>
      </c>
      <c r="J1498" s="10" t="n">
        <v>-7390000</v>
      </c>
      <c r="K1498" s="10" t="n">
        <v>-1000</v>
      </c>
      <c r="L1498" s="12" t="n">
        <v>-9.09115620506412e-05</v>
      </c>
      <c r="M1498" s="10" t="n"/>
      <c r="N1498" s="10" t="n"/>
      <c r="O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9670</v>
      </c>
      <c r="D1499" s="5" t="n">
        <v>-230</v>
      </c>
      <c r="E1499" s="13" t="n">
        <v>-0.0232</v>
      </c>
      <c r="F1499" s="7" t="n">
        <v>81228000000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탑머티리얼 (360070)</t>
        </is>
      </c>
      <c r="B1500" s="8" t="inlineStr">
        <is>
          <t>일차전지 및 이차전지 제조업</t>
        </is>
      </c>
      <c r="C1500" s="9" t="n">
        <v>9900</v>
      </c>
      <c r="D1500" s="10" t="n">
        <v>-290</v>
      </c>
      <c r="E1500" s="11" t="n">
        <v>-0.0285</v>
      </c>
      <c r="F1500" s="9" t="n">
        <v>81101225700</v>
      </c>
      <c r="G1500" s="10" t="n">
        <v>49500000</v>
      </c>
      <c r="H1500" s="10" t="n">
        <v>5000</v>
      </c>
      <c r="I1500" s="12" t="n">
        <v>0.0006103483587671598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제일엠앤에스 (412540)</t>
        </is>
      </c>
      <c r="B1501" t="inlineStr">
        <is>
          <t>특수 목적용 기계 제조업</t>
        </is>
      </c>
      <c r="C1501" s="7" t="n">
        <v>3935</v>
      </c>
      <c r="D1501" s="5" t="n">
        <v>0</v>
      </c>
      <c r="E1501" s="13" t="n">
        <v>0</v>
      </c>
      <c r="F1501" s="7" t="n">
        <v>81063616775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CS홀딩스 (000590)</t>
        </is>
      </c>
      <c r="B1502" s="8" t="inlineStr">
        <is>
          <t>기타 금융업</t>
        </is>
      </c>
      <c r="C1502" s="9" t="n">
        <v>70100</v>
      </c>
      <c r="D1502" s="10" t="n">
        <v>-700</v>
      </c>
      <c r="E1502" s="11" t="n">
        <v>-0.009899999999999999</v>
      </c>
      <c r="F1502" s="9" t="n">
        <v>80929188200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아이진 (185490)</t>
        </is>
      </c>
      <c r="B1503" t="inlineStr">
        <is>
          <t>자연과학 및 공학 연구개발업</t>
        </is>
      </c>
      <c r="C1503" s="7" t="n">
        <v>1870</v>
      </c>
      <c r="D1503" s="5" t="n">
        <v>0</v>
      </c>
      <c r="E1503" s="13" t="n">
        <v>0</v>
      </c>
      <c r="F1503" s="7" t="n">
        <v>80839696080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1156</v>
      </c>
      <c r="D1504" s="10" t="n">
        <v>-34</v>
      </c>
      <c r="E1504" s="11" t="n">
        <v>-0.0286</v>
      </c>
      <c r="F1504" s="9" t="n">
        <v>80808383576</v>
      </c>
      <c r="G1504" s="10" t="n">
        <v>-21964000</v>
      </c>
      <c r="H1504" s="10" t="n">
        <v>-19000</v>
      </c>
      <c r="I1504" s="12" t="n">
        <v>-0.0002718034816194898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한켐 (457370)</t>
        </is>
      </c>
      <c r="B1505" t="inlineStr">
        <is>
          <t>기초 화학물질 제조업</t>
        </is>
      </c>
      <c r="C1505" s="7" t="n">
        <v>10000</v>
      </c>
      <c r="D1505" s="5" t="n">
        <v>-800</v>
      </c>
      <c r="E1505" s="13" t="n">
        <v>-0.0741</v>
      </c>
      <c r="F1505" s="7" t="n">
        <v>80671340000</v>
      </c>
      <c r="G1505" s="5" t="n">
        <v>-20000000</v>
      </c>
      <c r="H1505" s="5" t="n">
        <v>-2000</v>
      </c>
      <c r="I1505" s="6" t="n">
        <v>-0.0002479195213566553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뉴로핏 (380550)</t>
        </is>
      </c>
      <c r="B1506" s="8" t="inlineStr">
        <is>
          <t>소프트웨어 개발 및 공급업</t>
        </is>
      </c>
      <c r="C1506" s="9" t="n">
        <v>6610</v>
      </c>
      <c r="D1506" s="10" t="n">
        <v>-740</v>
      </c>
      <c r="E1506" s="11" t="n">
        <v>-0.1007</v>
      </c>
      <c r="F1506" s="9" t="n">
        <v>80634504260</v>
      </c>
      <c r="G1506" s="10" t="n">
        <v>-39660000</v>
      </c>
      <c r="H1506" s="10" t="n">
        <v>-6000</v>
      </c>
      <c r="I1506" s="12" t="n">
        <v>-0.0004918489964559001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TJ미디어 (032540)</t>
        </is>
      </c>
      <c r="B1507" t="inlineStr">
        <is>
          <t>영상 및 음향기기 제조업</t>
        </is>
      </c>
      <c r="C1507" s="7" t="n">
        <v>3855</v>
      </c>
      <c r="D1507" s="5" t="n">
        <v>0</v>
      </c>
      <c r="E1507" s="13" t="n">
        <v>0</v>
      </c>
      <c r="F1507" s="7" t="n">
        <v>80559527115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삼익제약 (014950)</t>
        </is>
      </c>
      <c r="B1508" s="8" t="inlineStr">
        <is>
          <t>의약품 제조업</t>
        </is>
      </c>
      <c r="C1508" s="9" t="n">
        <v>8000</v>
      </c>
      <c r="D1508" s="10" t="n">
        <v>250</v>
      </c>
      <c r="E1508" s="11" t="n">
        <v>0.0323</v>
      </c>
      <c r="F1508" s="9" t="n">
        <v>80540704000</v>
      </c>
      <c r="G1508" s="10" t="n">
        <v>112000000</v>
      </c>
      <c r="H1508" s="10" t="n">
        <v>14000</v>
      </c>
      <c r="I1508" s="12" t="n">
        <v>0.001390601204578495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8160</v>
      </c>
      <c r="D1509" s="5" t="n">
        <v>90</v>
      </c>
      <c r="E1509" s="13" t="n">
        <v>0.0112</v>
      </c>
      <c r="F1509" s="7" t="n">
        <v>80233787520</v>
      </c>
      <c r="G1509" s="5" t="n">
        <v>-285600000</v>
      </c>
      <c r="H1509" s="5" t="n">
        <v>-35000</v>
      </c>
      <c r="I1509" s="6" t="n">
        <v>-0.00355959763121999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파로스아이바이오 (388870)</t>
        </is>
      </c>
      <c r="B1510" s="8" t="inlineStr">
        <is>
          <t>자연과학 및 공학 연구개발업</t>
        </is>
      </c>
      <c r="C1510" s="9" t="n">
        <v>6190</v>
      </c>
      <c r="D1510" s="10" t="n">
        <v>-220</v>
      </c>
      <c r="E1510" s="11" t="n">
        <v>-0.0343</v>
      </c>
      <c r="F1510" s="9" t="n">
        <v>80135319080</v>
      </c>
      <c r="G1510" s="10" t="n">
        <v>18570000</v>
      </c>
      <c r="H1510" s="10" t="n">
        <v>3000</v>
      </c>
      <c r="I1510" s="12" t="n">
        <v>0.0002317330262510262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1341</v>
      </c>
      <c r="D1511" s="5" t="n">
        <v>-23</v>
      </c>
      <c r="E1511" s="13" t="n">
        <v>-0.0169</v>
      </c>
      <c r="F1511" s="7" t="n">
        <v>80083356012</v>
      </c>
      <c r="G1511" s="5" t="n">
        <v>-8046000</v>
      </c>
      <c r="H1511" s="5" t="n">
        <v>-6000</v>
      </c>
      <c r="I1511" s="6" t="n">
        <v>-0.0001004703149402774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화천기공 (000850)</t>
        </is>
      </c>
      <c r="B1512" s="8" t="inlineStr">
        <is>
          <t>특수 목적용 기계 제조업</t>
        </is>
      </c>
      <c r="C1512" s="9" t="n">
        <v>36350</v>
      </c>
      <c r="D1512" s="10" t="n">
        <v>-200</v>
      </c>
      <c r="E1512" s="11" t="n">
        <v>-0.005500000000000001</v>
      </c>
      <c r="F1512" s="9" t="n">
        <v>79970000000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한국가구 (004590)</t>
        </is>
      </c>
      <c r="B1513" t="inlineStr">
        <is>
          <t>기타 상품 전문 소매업</t>
        </is>
      </c>
      <c r="C1513" s="7" t="n">
        <v>5330</v>
      </c>
      <c r="D1513" s="5" t="n">
        <v>20</v>
      </c>
      <c r="E1513" s="13" t="n">
        <v>0.0038</v>
      </c>
      <c r="F1513" s="7" t="n">
        <v>79950000000</v>
      </c>
      <c r="G1513" s="5" t="n">
        <v>5330000</v>
      </c>
      <c r="H1513" s="5" t="n">
        <v>1000</v>
      </c>
      <c r="I1513" s="6" t="n">
        <v>6.666666666666667e-05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신스틸 (162300)</t>
        </is>
      </c>
      <c r="B1514" s="8" t="inlineStr">
        <is>
          <t>1차 철강 제조업</t>
        </is>
      </c>
      <c r="C1514" s="9" t="n">
        <v>1920</v>
      </c>
      <c r="D1514" s="10" t="n">
        <v>-59</v>
      </c>
      <c r="E1514" s="11" t="n">
        <v>-0.0298</v>
      </c>
      <c r="F1514" s="9" t="n">
        <v>79625053440</v>
      </c>
      <c r="G1514" s="10" t="n">
        <v>17280000</v>
      </c>
      <c r="H1514" s="10" t="n">
        <v>9000</v>
      </c>
      <c r="I1514" s="12" t="n">
        <v>0.0002170171227956667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동인기연 (111380)</t>
        </is>
      </c>
      <c r="B1515" t="inlineStr">
        <is>
          <t>가죽, 가방 및 유사제품 제조업</t>
        </is>
      </c>
      <c r="C1515" s="7" t="n">
        <v>12940</v>
      </c>
      <c r="D1515" s="5" t="n">
        <v>220</v>
      </c>
      <c r="E1515" s="13" t="n">
        <v>0.0173</v>
      </c>
      <c r="F1515" s="7" t="n">
        <v>79296320000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한성크린텍 (066980)</t>
        </is>
      </c>
      <c r="B1516" s="8" t="inlineStr">
        <is>
          <t>건축기술, 엔지니어링 및 관련 기술 서비스업</t>
        </is>
      </c>
      <c r="C1516" s="9" t="n">
        <v>1474</v>
      </c>
      <c r="D1516" s="10" t="n">
        <v>-55</v>
      </c>
      <c r="E1516" s="11" t="n">
        <v>-0.036</v>
      </c>
      <c r="F1516" s="9" t="n">
        <v>79258753222</v>
      </c>
      <c r="G1516" s="10" t="n">
        <v>-26532000</v>
      </c>
      <c r="H1516" s="10" t="n">
        <v>-18000</v>
      </c>
      <c r="I1516" s="12" t="n">
        <v>-0.0003347516699598482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로보로보 (215100)</t>
        </is>
      </c>
      <c r="B1517" t="inlineStr">
        <is>
          <t>기타 전기장비 제조업</t>
        </is>
      </c>
      <c r="C1517" s="7" t="n">
        <v>3880</v>
      </c>
      <c r="D1517" s="5" t="n">
        <v>-225</v>
      </c>
      <c r="E1517" s="13" t="n">
        <v>-0.0548</v>
      </c>
      <c r="F1517" s="7" t="n">
        <v>78952001520</v>
      </c>
      <c r="G1517" s="5" t="n">
        <v>-46560000</v>
      </c>
      <c r="H1517" s="5" t="n">
        <v>-12000</v>
      </c>
      <c r="I1517" s="6" t="n">
        <v>-0.0005897253914228569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포커스에이아이 (331380)</t>
        </is>
      </c>
      <c r="B1518" s="8" t="inlineStr">
        <is>
          <t>영상 및 음향기기 제조업</t>
        </is>
      </c>
      <c r="C1518" s="9" t="n">
        <v>2135</v>
      </c>
      <c r="D1518" s="10" t="n">
        <v>-25</v>
      </c>
      <c r="E1518" s="11" t="n">
        <v>-0.0116</v>
      </c>
      <c r="F1518" s="9" t="n">
        <v>78910084645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하이로닉 (149980)</t>
        </is>
      </c>
      <c r="B1519" t="inlineStr">
        <is>
          <t>의료용 기기 제조업</t>
        </is>
      </c>
      <c r="C1519" s="7" t="n">
        <v>4580</v>
      </c>
      <c r="D1519" s="5" t="n">
        <v>195</v>
      </c>
      <c r="E1519" s="13" t="n">
        <v>0.0445</v>
      </c>
      <c r="F1519" s="7" t="n">
        <v>78771630680</v>
      </c>
      <c r="G1519" s="5" t="n">
        <v>-13740000</v>
      </c>
      <c r="H1519" s="5" t="n">
        <v>-3000</v>
      </c>
      <c r="I1519" s="6" t="n">
        <v>-0.0001744282793359585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4405</v>
      </c>
      <c r="D1520" s="10" t="n">
        <v>-25</v>
      </c>
      <c r="E1520" s="11" t="n">
        <v>-0.005600000000000001</v>
      </c>
      <c r="F1520" s="9" t="n">
        <v>78620924550</v>
      </c>
      <c r="G1520" s="10" t="n">
        <v>-17620000</v>
      </c>
      <c r="H1520" s="10" t="n">
        <v>-4000</v>
      </c>
      <c r="I1520" s="12" t="n">
        <v>-0.000224113365504807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5460</v>
      </c>
      <c r="D1521" s="5" t="n">
        <v>-130</v>
      </c>
      <c r="E1521" s="13" t="n">
        <v>-0.0233</v>
      </c>
      <c r="F1521" s="7" t="n">
        <v>78377863200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엑세스바이오 (950130)</t>
        </is>
      </c>
      <c r="B1522" s="8" t="inlineStr">
        <is>
          <t>의료용품 및 기타 의약 관련제품 제조업</t>
        </is>
      </c>
      <c r="C1522" s="9" t="n">
        <v>2225</v>
      </c>
      <c r="D1522" s="10" t="n">
        <v>-15</v>
      </c>
      <c r="E1522" s="11" t="n">
        <v>-0.0067</v>
      </c>
      <c r="F1522" s="9" t="n">
        <v>78261780650</v>
      </c>
      <c r="G1522" s="10" t="n">
        <v>4450000</v>
      </c>
      <c r="H1522" s="10" t="n">
        <v>2000</v>
      </c>
      <c r="I1522" s="12" t="n">
        <v>5.68604491622949e-05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1469</v>
      </c>
      <c r="D1523" s="5" t="n">
        <v>-43</v>
      </c>
      <c r="E1523" s="13" t="n">
        <v>-0.0284</v>
      </c>
      <c r="F1523" s="7" t="n">
        <v>78249344927</v>
      </c>
      <c r="G1523" s="5" t="n">
        <v>13221000</v>
      </c>
      <c r="H1523" s="5" t="n">
        <v>9000</v>
      </c>
      <c r="I1523" s="6" t="n">
        <v>0.0001689598809080647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서남 (294630)</t>
        </is>
      </c>
      <c r="B1524" s="8" t="inlineStr">
        <is>
          <t>기타 전기장비 제조업</t>
        </is>
      </c>
      <c r="C1524" s="9" t="n">
        <v>2950</v>
      </c>
      <c r="D1524" s="10" t="n">
        <v>-150</v>
      </c>
      <c r="E1524" s="11" t="n">
        <v>-0.0484</v>
      </c>
      <c r="F1524" s="9" t="n">
        <v>78172578050</v>
      </c>
      <c r="G1524" s="10" t="n">
        <v>32450000</v>
      </c>
      <c r="H1524" s="10" t="n">
        <v>11000</v>
      </c>
      <c r="I1524" s="12" t="n">
        <v>0.0004151072001136338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2770</v>
      </c>
      <c r="D1525" s="5" t="n">
        <v>-35</v>
      </c>
      <c r="E1525" s="13" t="n">
        <v>-0.0125</v>
      </c>
      <c r="F1525" s="7" t="n">
        <v>77991635250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9100</v>
      </c>
      <c r="D1526" s="10" t="n">
        <v>-230</v>
      </c>
      <c r="E1526" s="11" t="n">
        <v>-0.0247</v>
      </c>
      <c r="F1526" s="9" t="n">
        <v>77948679900</v>
      </c>
      <c r="G1526" s="10" t="n">
        <v>-36400000</v>
      </c>
      <c r="H1526" s="10" t="n">
        <v>-4000</v>
      </c>
      <c r="I1526" s="12" t="n">
        <v>-0.0004669739121521672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원준 (382840)</t>
        </is>
      </c>
      <c r="B1527" t="inlineStr">
        <is>
          <t>특수 목적용 기계 제조업</t>
        </is>
      </c>
      <c r="C1527" s="7" t="n">
        <v>5100</v>
      </c>
      <c r="D1527" s="5" t="n">
        <v>-300</v>
      </c>
      <c r="E1527" s="13" t="n">
        <v>-0.0556</v>
      </c>
      <c r="F1527" s="7" t="n">
        <v>77885063100</v>
      </c>
      <c r="G1527" s="5" t="n">
        <v>-20400000</v>
      </c>
      <c r="H1527" s="5" t="n">
        <v>-4000</v>
      </c>
      <c r="I1527" s="6" t="n">
        <v>-0.0002619244202679474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새빗켐 (107600)</t>
        </is>
      </c>
      <c r="B1528" s="8" t="inlineStr">
        <is>
          <t>기타 화학제품 제조업</t>
        </is>
      </c>
      <c r="C1528" s="9" t="n">
        <v>13740</v>
      </c>
      <c r="D1528" s="10" t="n">
        <v>-740</v>
      </c>
      <c r="E1528" s="11" t="n">
        <v>-0.05110000000000001</v>
      </c>
      <c r="F1528" s="9" t="n">
        <v>77631741960</v>
      </c>
      <c r="G1528" s="10" t="n">
        <v>-41220000</v>
      </c>
      <c r="H1528" s="10" t="n">
        <v>-3000</v>
      </c>
      <c r="I1528" s="12" t="n">
        <v>-0.0005309683765854273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4910</v>
      </c>
      <c r="D1529" s="5" t="n">
        <v>-100</v>
      </c>
      <c r="E1529" s="13" t="n">
        <v>-0.02</v>
      </c>
      <c r="F1529" s="7" t="n">
        <v>77623157270</v>
      </c>
      <c r="G1529" s="5" t="n">
        <v>-54010000</v>
      </c>
      <c r="H1529" s="5" t="n">
        <v>-11000</v>
      </c>
      <c r="I1529" s="6" t="n">
        <v>-0.0006957975158384072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티에스아이 (277880)</t>
        </is>
      </c>
      <c r="B1530" s="8" t="inlineStr">
        <is>
          <t>특수 목적용 기계 제조업</t>
        </is>
      </c>
      <c r="C1530" s="9" t="n">
        <v>3905</v>
      </c>
      <c r="D1530" s="10" t="n">
        <v>-130</v>
      </c>
      <c r="E1530" s="11" t="n">
        <v>-0.0322</v>
      </c>
      <c r="F1530" s="9" t="n">
        <v>77487742860</v>
      </c>
      <c r="G1530" s="10" t="n">
        <v>-7810000</v>
      </c>
      <c r="H1530" s="10" t="n">
        <v>-2000</v>
      </c>
      <c r="I1530" s="12" t="n">
        <v>-0.000100790134177874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가온그룹 (078890)</t>
        </is>
      </c>
      <c r="B1531" t="inlineStr">
        <is>
          <t>통신 및 방송 장비 제조업</t>
        </is>
      </c>
      <c r="C1531" s="7" t="n">
        <v>4205</v>
      </c>
      <c r="D1531" s="5" t="n">
        <v>-315</v>
      </c>
      <c r="E1531" s="13" t="n">
        <v>-0.0697</v>
      </c>
      <c r="F1531" s="7" t="n">
        <v>77476885315</v>
      </c>
      <c r="G1531" s="5" t="n">
        <v>-50460000</v>
      </c>
      <c r="H1531" s="5" t="n">
        <v>-12000</v>
      </c>
      <c r="I1531" s="6" t="n">
        <v>-0.0006512910243467239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신일제약 (012790)</t>
        </is>
      </c>
      <c r="B1532" s="8" t="inlineStr">
        <is>
          <t>의약품 제조업</t>
        </is>
      </c>
      <c r="C1532" s="9" t="n">
        <v>6460</v>
      </c>
      <c r="D1532" s="10" t="n">
        <v>-50</v>
      </c>
      <c r="E1532" s="11" t="n">
        <v>-0.0077</v>
      </c>
      <c r="F1532" s="9" t="n">
        <v>77432240900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폴라리스AI파마 (041910)</t>
        </is>
      </c>
      <c r="B1533" t="inlineStr">
        <is>
          <t>의약품 제조업</t>
        </is>
      </c>
      <c r="C1533" s="7" t="n">
        <v>5800</v>
      </c>
      <c r="D1533" s="5" t="n">
        <v>-70</v>
      </c>
      <c r="E1533" s="13" t="n">
        <v>-0.0119</v>
      </c>
      <c r="F1533" s="7" t="n">
        <v>77043430000</v>
      </c>
      <c r="G1533" s="5" t="n">
        <v>-5800000</v>
      </c>
      <c r="H1533" s="5" t="n">
        <v>-1000</v>
      </c>
      <c r="I1533" s="6" t="n">
        <v>-7.528221420048407e-05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한신기계 (011700)</t>
        </is>
      </c>
      <c r="B1534" s="8" t="inlineStr">
        <is>
          <t>일반 목적용 기계 제조업</t>
        </is>
      </c>
      <c r="C1534" s="9" t="n">
        <v>2370</v>
      </c>
      <c r="D1534" s="10" t="n">
        <v>-125</v>
      </c>
      <c r="E1534" s="11" t="n">
        <v>-0.0501</v>
      </c>
      <c r="F1534" s="9" t="n">
        <v>76897377870</v>
      </c>
      <c r="G1534" s="10" t="n">
        <v>-33180000</v>
      </c>
      <c r="H1534" s="10" t="n">
        <v>-14000</v>
      </c>
      <c r="I1534" s="12" t="n">
        <v>-0.0004314841535441292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5800</v>
      </c>
      <c r="D1535" s="5" t="n">
        <v>-80</v>
      </c>
      <c r="E1535" s="13" t="n">
        <v>-0.0136</v>
      </c>
      <c r="F1535" s="7" t="n">
        <v>76809237600</v>
      </c>
      <c r="G1535" s="5" t="n">
        <v>11600000</v>
      </c>
      <c r="H1535" s="5" t="n">
        <v>2000</v>
      </c>
      <c r="I1535" s="6" t="n">
        <v>0.0001510235013711424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컴투스홀딩스 (063080)</t>
        </is>
      </c>
      <c r="B1536" s="8" t="inlineStr">
        <is>
          <t>소프트웨어 개발 및 공급업</t>
        </is>
      </c>
      <c r="C1536" s="9" t="n">
        <v>11620</v>
      </c>
      <c r="D1536" s="10" t="n">
        <v>-590</v>
      </c>
      <c r="E1536" s="11" t="n">
        <v>-0.0483</v>
      </c>
      <c r="F1536" s="9" t="n">
        <v>76636131040</v>
      </c>
      <c r="G1536" s="10" t="n">
        <v>-23240000</v>
      </c>
      <c r="H1536" s="10" t="n">
        <v>-2000</v>
      </c>
      <c r="I1536" s="12" t="n">
        <v>-0.0003032512169471336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아이로보틱스 (066430)</t>
        </is>
      </c>
      <c r="B1537" t="inlineStr">
        <is>
          <t>기타 전문 도매업</t>
        </is>
      </c>
      <c r="C1537" s="7" t="n">
        <v>1956</v>
      </c>
      <c r="D1537" s="5" t="n">
        <v>-38</v>
      </c>
      <c r="E1537" s="13" t="n">
        <v>-0.0191</v>
      </c>
      <c r="F1537" s="7" t="n">
        <v>76584199056</v>
      </c>
      <c r="G1537" s="5" t="n">
        <v>-3912000</v>
      </c>
      <c r="H1537" s="5" t="n">
        <v>-2000</v>
      </c>
      <c r="I1537" s="6" t="n">
        <v>-5.108103300968731e-05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APS이노베이션 (079810)</t>
        </is>
      </c>
      <c r="B1538" s="8" t="inlineStr">
        <is>
          <t>기타 전기장비 제조업</t>
        </is>
      </c>
      <c r="C1538" s="9" t="n">
        <v>3555</v>
      </c>
      <c r="D1538" s="10" t="n">
        <v>-125</v>
      </c>
      <c r="E1538" s="11" t="n">
        <v>-0.034</v>
      </c>
      <c r="F1538" s="9" t="n">
        <v>76532374170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2865</v>
      </c>
      <c r="D1539" s="5" t="n">
        <v>-155</v>
      </c>
      <c r="E1539" s="13" t="n">
        <v>-0.0513</v>
      </c>
      <c r="F1539" s="7" t="n">
        <v>76488222900</v>
      </c>
      <c r="G1539" s="5" t="n">
        <v>-31515000</v>
      </c>
      <c r="H1539" s="5" t="n">
        <v>-11000</v>
      </c>
      <c r="I1539" s="6" t="n">
        <v>-0.0004120242150376852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3840</v>
      </c>
      <c r="D1540" s="10" t="n">
        <v>-55</v>
      </c>
      <c r="E1540" s="11" t="n">
        <v>-0.0141</v>
      </c>
      <c r="F1540" s="9" t="n">
        <v>76464545280</v>
      </c>
      <c r="G1540" s="10" t="n">
        <v>-26880000</v>
      </c>
      <c r="H1540" s="10" t="n">
        <v>-7000</v>
      </c>
      <c r="I1540" s="12" t="n">
        <v>-0.0003515354717872194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5310</v>
      </c>
      <c r="D1541" s="5" t="n">
        <v>-80</v>
      </c>
      <c r="E1541" s="13" t="n">
        <v>-0.0148</v>
      </c>
      <c r="F1541" s="7" t="n">
        <v>76464000000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제이씨케미칼 (137950)</t>
        </is>
      </c>
      <c r="B1542" s="8" t="inlineStr">
        <is>
          <t>기타 화학제품 제조업</t>
        </is>
      </c>
      <c r="C1542" s="9" t="n">
        <v>3425</v>
      </c>
      <c r="D1542" s="10" t="n">
        <v>-145</v>
      </c>
      <c r="E1542" s="11" t="n">
        <v>-0.0406</v>
      </c>
      <c r="F1542" s="9" t="n">
        <v>76267262950</v>
      </c>
      <c r="G1542" s="10" t="n">
        <v>6850000</v>
      </c>
      <c r="H1542" s="10" t="n">
        <v>2000</v>
      </c>
      <c r="I1542" s="12" t="n">
        <v>8.981573135108816e-05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휴비츠 (065510)</t>
        </is>
      </c>
      <c r="B1543" t="inlineStr">
        <is>
          <t>의료용 기기 제조업</t>
        </is>
      </c>
      <c r="C1543" s="7" t="n">
        <v>7010</v>
      </c>
      <c r="D1543" s="5" t="n">
        <v>-130</v>
      </c>
      <c r="E1543" s="13" t="n">
        <v>-0.0182</v>
      </c>
      <c r="F1543" s="7" t="n">
        <v>76254043950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3110</v>
      </c>
      <c r="D1545" s="5" t="n">
        <v>-50</v>
      </c>
      <c r="E1545" s="13" t="n">
        <v>-0.0158</v>
      </c>
      <c r="F1545" s="7" t="n">
        <v>76051722300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수젠텍 (253840)</t>
        </is>
      </c>
      <c r="B1546" s="8" t="inlineStr">
        <is>
          <t>의료용품 및 기타 의약 관련제품 제조업</t>
        </is>
      </c>
      <c r="C1546" s="9" t="n">
        <v>4540</v>
      </c>
      <c r="D1546" s="10" t="n">
        <v>-5</v>
      </c>
      <c r="E1546" s="11" t="n">
        <v>-0.0011</v>
      </c>
      <c r="F1546" s="9" t="n">
        <v>76014128000</v>
      </c>
      <c r="G1546" s="10" t="n">
        <v>9080000</v>
      </c>
      <c r="H1546" s="10" t="n">
        <v>2000</v>
      </c>
      <c r="I1546" s="12" t="n">
        <v>0.0001194514788093077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1514</v>
      </c>
      <c r="D1547" s="5" t="n">
        <v>-50</v>
      </c>
      <c r="E1547" s="13" t="n">
        <v>-0.032</v>
      </c>
      <c r="F1547" s="7" t="n">
        <v>75958894000</v>
      </c>
      <c r="G1547" s="5" t="n">
        <v>-45420000</v>
      </c>
      <c r="H1547" s="5" t="n">
        <v>-30000</v>
      </c>
      <c r="I1547" s="6" t="n">
        <v>-0.0005979549939207909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유니크 (011320)</t>
        </is>
      </c>
      <c r="B1548" s="8" t="inlineStr">
        <is>
          <t>자동차 신품 부품 제조업</t>
        </is>
      </c>
      <c r="C1548" s="9" t="n">
        <v>3930</v>
      </c>
      <c r="D1548" s="10" t="n">
        <v>-65</v>
      </c>
      <c r="E1548" s="11" t="n">
        <v>-0.0163</v>
      </c>
      <c r="F1548" s="9" t="n">
        <v>75930331350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HLB제넥스 (187420)</t>
        </is>
      </c>
      <c r="B1549" t="inlineStr">
        <is>
          <t>기초 의약물질 제조업</t>
        </is>
      </c>
      <c r="C1549" s="7" t="n">
        <v>2325</v>
      </c>
      <c r="D1549" s="5" t="n">
        <v>-285</v>
      </c>
      <c r="E1549" s="13" t="n">
        <v>-0.1092</v>
      </c>
      <c r="F1549" s="7" t="n">
        <v>75899501775</v>
      </c>
      <c r="G1549" s="5" t="n">
        <v>155775000</v>
      </c>
      <c r="H1549" s="5" t="n">
        <v>67000</v>
      </c>
      <c r="I1549" s="6" t="n">
        <v>0.002052385013827714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케이피에프 (024880)</t>
        </is>
      </c>
      <c r="B1550" s="8" t="inlineStr">
        <is>
          <t>기타 금속 가공제품 제조업</t>
        </is>
      </c>
      <c r="C1550" s="9" t="n">
        <v>3805</v>
      </c>
      <c r="D1550" s="10" t="n">
        <v>-35</v>
      </c>
      <c r="E1550" s="11" t="n">
        <v>-0.0091</v>
      </c>
      <c r="F1550" s="9" t="n">
        <v>75877879320</v>
      </c>
      <c r="G1550" s="10" t="n">
        <v>45660000</v>
      </c>
      <c r="H1550" s="10" t="n">
        <v>12000</v>
      </c>
      <c r="I1550" s="12" t="n">
        <v>0.0006017564065995828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남화토건 (091590)</t>
        </is>
      </c>
      <c r="B1551" t="inlineStr">
        <is>
          <t>건물 건설업</t>
        </is>
      </c>
      <c r="C1551" s="7" t="n">
        <v>6430</v>
      </c>
      <c r="D1551" s="5" t="n">
        <v>890</v>
      </c>
      <c r="E1551" s="13" t="n">
        <v>0.1606</v>
      </c>
      <c r="F1551" s="7" t="n">
        <v>75488200000</v>
      </c>
      <c r="G1551" s="5" t="n">
        <v>-122170000</v>
      </c>
      <c r="H1551" s="5" t="n">
        <v>-19000</v>
      </c>
      <c r="I1551" s="6" t="n">
        <v>-0.00161839863713799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5540</v>
      </c>
      <c r="D1552" s="10" t="n">
        <v>0</v>
      </c>
      <c r="E1552" s="11" t="n">
        <v>0</v>
      </c>
      <c r="F1552" s="9" t="n">
        <v>75441376580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종근당바이오 (063160)</t>
        </is>
      </c>
      <c r="B1553" t="inlineStr">
        <is>
          <t>의약품 제조업</t>
        </is>
      </c>
      <c r="C1553" s="7" t="n">
        <v>13740</v>
      </c>
      <c r="D1553" s="5" t="n">
        <v>-270</v>
      </c>
      <c r="E1553" s="13" t="n">
        <v>-0.0193</v>
      </c>
      <c r="F1553" s="7" t="n">
        <v>75377117880</v>
      </c>
      <c r="G1553" s="5" t="n">
        <v>54960000</v>
      </c>
      <c r="H1553" s="5" t="n">
        <v>4000</v>
      </c>
      <c r="I1553" s="6" t="n">
        <v>0.0007291337417211421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2305</v>
      </c>
      <c r="D1554" s="10" t="n">
        <v>-25</v>
      </c>
      <c r="E1554" s="11" t="n">
        <v>-0.0107</v>
      </c>
      <c r="F1554" s="9" t="n">
        <v>75337187030</v>
      </c>
      <c r="G1554" s="10" t="n">
        <v>9220000</v>
      </c>
      <c r="H1554" s="10" t="n">
        <v>4000</v>
      </c>
      <c r="I1554" s="12" t="n">
        <v>0.0001223831199899793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1944</v>
      </c>
      <c r="D1555" s="5" t="n">
        <v>-2</v>
      </c>
      <c r="E1555" s="13" t="n">
        <v>-0.001</v>
      </c>
      <c r="F1555" s="7" t="n">
        <v>75273256584</v>
      </c>
      <c r="G1555" s="5" t="n">
        <v>-1944000</v>
      </c>
      <c r="H1555" s="5" t="n">
        <v>-1000</v>
      </c>
      <c r="I1555" s="6" t="n">
        <v>-2.582590535100104e-05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서한 (011370)</t>
        </is>
      </c>
      <c r="B1556" s="8" t="inlineStr">
        <is>
          <t>건물 건설업</t>
        </is>
      </c>
      <c r="C1556" s="9" t="n">
        <v>3725</v>
      </c>
      <c r="D1556" s="10" t="n">
        <v>10</v>
      </c>
      <c r="E1556" s="11" t="n">
        <v>0.0027</v>
      </c>
      <c r="F1556" s="9" t="n">
        <v>75166674425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현대공업 (170030)</t>
        </is>
      </c>
      <c r="B1557" t="inlineStr">
        <is>
          <t>자동차 신품 부품 제조업</t>
        </is>
      </c>
      <c r="C1557" s="7" t="n">
        <v>4900</v>
      </c>
      <c r="D1557" s="5" t="n">
        <v>-30</v>
      </c>
      <c r="E1557" s="13" t="n">
        <v>-0.0061</v>
      </c>
      <c r="F1557" s="7" t="n">
        <v>75166000000</v>
      </c>
      <c r="G1557" s="5" t="n">
        <v>14700000</v>
      </c>
      <c r="H1557" s="5" t="n">
        <v>3000</v>
      </c>
      <c r="I1557" s="6" t="n">
        <v>0.0001955671447196871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12060</v>
      </c>
      <c r="D1558" s="10" t="n">
        <v>-330</v>
      </c>
      <c r="E1558" s="11" t="n">
        <v>-0.0266</v>
      </c>
      <c r="F1558" s="9" t="n">
        <v>75099187800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큐에스아이 (066310)</t>
        </is>
      </c>
      <c r="B1559" t="inlineStr">
        <is>
          <t>반도체 제조업</t>
        </is>
      </c>
      <c r="C1559" s="7" t="n">
        <v>8080</v>
      </c>
      <c r="D1559" s="5" t="n">
        <v>-320</v>
      </c>
      <c r="E1559" s="13" t="n">
        <v>-0.0381</v>
      </c>
      <c r="F1559" s="7" t="n">
        <v>74914697680</v>
      </c>
      <c r="G1559" s="5" t="n">
        <v>-121200000</v>
      </c>
      <c r="H1559" s="5" t="n">
        <v>-15000</v>
      </c>
      <c r="I1559" s="6" t="n">
        <v>-0.001617840073488767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DRB동일 (004840)</t>
        </is>
      </c>
      <c r="B1560" s="8" t="inlineStr">
        <is>
          <t>고무제품 제조업</t>
        </is>
      </c>
      <c r="C1560" s="9" t="n">
        <v>3885</v>
      </c>
      <c r="D1560" s="10" t="n">
        <v>-55</v>
      </c>
      <c r="E1560" s="11" t="n">
        <v>-0.014</v>
      </c>
      <c r="F1560" s="9" t="n">
        <v>74873134140</v>
      </c>
      <c r="G1560" s="10" t="n">
        <v>-3885000</v>
      </c>
      <c r="H1560" s="10" t="n">
        <v>-1000</v>
      </c>
      <c r="I1560" s="12" t="n">
        <v>-5.188777048835317e-05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엠엑스로보틱스 (007820)</t>
        </is>
      </c>
      <c r="B1561" t="inlineStr">
        <is>
          <t>일반 목적용 기계 제조업</t>
        </is>
      </c>
      <c r="C1561" s="7" t="n">
        <v>3210</v>
      </c>
      <c r="D1561" s="5" t="n">
        <v>-140</v>
      </c>
      <c r="E1561" s="13" t="n">
        <v>-0.0418</v>
      </c>
      <c r="F1561" s="7" t="n">
        <v>74868174990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크라운해태홀딩스 (005740)</t>
        </is>
      </c>
      <c r="B1562" s="8" t="inlineStr">
        <is>
          <t>기타 금융업</t>
        </is>
      </c>
      <c r="C1562" s="9" t="n">
        <v>5040</v>
      </c>
      <c r="D1562" s="10" t="n">
        <v>-40</v>
      </c>
      <c r="E1562" s="11" t="n">
        <v>-0.007900000000000001</v>
      </c>
      <c r="F1562" s="9" t="n">
        <v>74830628880</v>
      </c>
      <c r="G1562" s="10" t="n">
        <v>20160000</v>
      </c>
      <c r="H1562" s="10" t="n">
        <v>4000</v>
      </c>
      <c r="I1562" s="12" t="n">
        <v>0.0002694084000326792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4115</v>
      </c>
      <c r="D1563" s="5" t="n">
        <v>-95</v>
      </c>
      <c r="E1563" s="13" t="n">
        <v>-0.0226</v>
      </c>
      <c r="F1563" s="7" t="n">
        <v>74787141625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리드코프 (012700)</t>
        </is>
      </c>
      <c r="B1564" s="8" t="inlineStr">
        <is>
          <t>기타 전문 도매업</t>
        </is>
      </c>
      <c r="C1564" s="9" t="n">
        <v>2870</v>
      </c>
      <c r="D1564" s="10" t="n">
        <v>-10</v>
      </c>
      <c r="E1564" s="11" t="n">
        <v>-0.0035</v>
      </c>
      <c r="F1564" s="9" t="n">
        <v>74605225240</v>
      </c>
      <c r="G1564" s="10" t="n">
        <v>-8610000</v>
      </c>
      <c r="H1564" s="10" t="n">
        <v>-3000</v>
      </c>
      <c r="I1564" s="12" t="n">
        <v>-0.0001154074660628958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덕우전자 (263600)</t>
        </is>
      </c>
      <c r="B1565" t="inlineStr">
        <is>
          <t>전자부품 제조업</t>
        </is>
      </c>
      <c r="C1565" s="7" t="n">
        <v>4680</v>
      </c>
      <c r="D1565" s="5" t="n">
        <v>-260</v>
      </c>
      <c r="E1565" s="13" t="n">
        <v>-0.0526</v>
      </c>
      <c r="F1565" s="7" t="n">
        <v>74553850800</v>
      </c>
      <c r="G1565" s="5" t="n">
        <v>154440000</v>
      </c>
      <c r="H1565" s="5" t="n">
        <v>33000</v>
      </c>
      <c r="I1565" s="6" t="n">
        <v>0.002071522776392927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엠오티 (413390)</t>
        </is>
      </c>
      <c r="B1566" s="8" t="inlineStr">
        <is>
          <t>특수 목적용 기계 제조업</t>
        </is>
      </c>
      <c r="C1566" s="9" t="n">
        <v>6600</v>
      </c>
      <c r="D1566" s="10" t="n">
        <v>-100</v>
      </c>
      <c r="E1566" s="11" t="n">
        <v>-0.0149</v>
      </c>
      <c r="F1566" s="9" t="n">
        <v>74484432000</v>
      </c>
      <c r="G1566" s="10" t="n">
        <v>19800000</v>
      </c>
      <c r="H1566" s="10" t="n">
        <v>3000</v>
      </c>
      <c r="I1566" s="12" t="n">
        <v>0.0002658273610786211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6700</v>
      </c>
      <c r="D1567" s="5" t="n">
        <v>-260</v>
      </c>
      <c r="E1567" s="13" t="n">
        <v>-0.0374</v>
      </c>
      <c r="F1567" s="7" t="n">
        <v>74433140800</v>
      </c>
      <c r="G1567" s="5" t="n">
        <v>13400000</v>
      </c>
      <c r="H1567" s="5" t="n">
        <v>2000</v>
      </c>
      <c r="I1567" s="6" t="n">
        <v>0.0001800273353505996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5210</v>
      </c>
      <c r="D1568" s="10" t="n">
        <v>-140</v>
      </c>
      <c r="E1568" s="11" t="n">
        <v>-0.0262</v>
      </c>
      <c r="F1568" s="9" t="n">
        <v>74345319350</v>
      </c>
      <c r="G1568" s="10" t="n">
        <v>-20840000</v>
      </c>
      <c r="H1568" s="10" t="n">
        <v>-4000</v>
      </c>
      <c r="I1568" s="12" t="n">
        <v>-0.0002803135447154415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4890</v>
      </c>
      <c r="D1569" s="5" t="n">
        <v>-75</v>
      </c>
      <c r="E1569" s="13" t="n">
        <v>-0.0151</v>
      </c>
      <c r="F1569" s="7" t="n">
        <v>74328000000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프로티아 (303360)</t>
        </is>
      </c>
      <c r="B1570" s="8" t="inlineStr">
        <is>
          <t>의료용 기기 제조업</t>
        </is>
      </c>
      <c r="C1570" s="9" t="n">
        <v>5760</v>
      </c>
      <c r="D1570" s="10" t="n">
        <v>-170</v>
      </c>
      <c r="E1570" s="11" t="n">
        <v>-0.0287</v>
      </c>
      <c r="F1570" s="9" t="n">
        <v>74187158400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4625</v>
      </c>
      <c r="D1571" s="5" t="n">
        <v>-20</v>
      </c>
      <c r="E1571" s="13" t="n">
        <v>-0.0043</v>
      </c>
      <c r="F1571" s="7" t="n">
        <v>73907500000</v>
      </c>
      <c r="G1571" s="5" t="n">
        <v>4625000</v>
      </c>
      <c r="H1571" s="5" t="n">
        <v>1000</v>
      </c>
      <c r="I1571" s="6" t="n">
        <v>6.257822277847309e-05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동양파일 (228340)</t>
        </is>
      </c>
      <c r="B1572" s="8" t="inlineStr">
        <is>
          <t>시멘트, 석회, 플라스터 및 그 제품 제조업</t>
        </is>
      </c>
      <c r="C1572" s="9" t="n">
        <v>3690</v>
      </c>
      <c r="D1572" s="10" t="n">
        <v>520</v>
      </c>
      <c r="E1572" s="11" t="n">
        <v>0.164</v>
      </c>
      <c r="F1572" s="9" t="n">
        <v>73800000000</v>
      </c>
      <c r="G1572" s="10" t="n">
        <v>-95940000</v>
      </c>
      <c r="H1572" s="10" t="n">
        <v>-26000</v>
      </c>
      <c r="I1572" s="12" t="n">
        <v>-0.0013</v>
      </c>
      <c r="J1572" s="10" t="n">
        <v>-33210000</v>
      </c>
      <c r="K1572" s="10" t="n">
        <v>-9000</v>
      </c>
      <c r="L1572" s="12" t="n">
        <v>-0.00045</v>
      </c>
      <c r="M1572" s="10" t="n"/>
      <c r="N1572" s="10" t="n"/>
      <c r="O1572" s="12" t="n"/>
    </row>
    <row r="1573">
      <c r="A1573" t="inlineStr">
        <is>
          <t>삐아 (451250)</t>
        </is>
      </c>
      <c r="B1573" t="inlineStr">
        <is>
          <t>기타 화학제품 제조업</t>
        </is>
      </c>
      <c r="C1573" s="7" t="n">
        <v>7210</v>
      </c>
      <c r="D1573" s="5" t="n">
        <v>-140</v>
      </c>
      <c r="E1573" s="13" t="n">
        <v>-0.019</v>
      </c>
      <c r="F1573" s="7" t="n">
        <v>73728573170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지니너스 (389030)</t>
        </is>
      </c>
      <c r="B1574" s="8" t="inlineStr">
        <is>
          <t>자연과학 및 공학 연구개발업</t>
        </is>
      </c>
      <c r="C1574" s="9" t="n">
        <v>1868</v>
      </c>
      <c r="D1574" s="10" t="n">
        <v>-82</v>
      </c>
      <c r="E1574" s="11" t="n">
        <v>-0.0421</v>
      </c>
      <c r="F1574" s="9" t="n">
        <v>73584762228</v>
      </c>
      <c r="G1574" s="10" t="n">
        <v>-20548000</v>
      </c>
      <c r="H1574" s="10" t="n">
        <v>-11000</v>
      </c>
      <c r="I1574" s="12" t="n">
        <v>-0.0002792425955842962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동일고무벨트 (163560)</t>
        </is>
      </c>
      <c r="B1575" t="inlineStr">
        <is>
          <t>고무제품 제조업</t>
        </is>
      </c>
      <c r="C1575" s="7" t="n">
        <v>5290</v>
      </c>
      <c r="D1575" s="5" t="n">
        <v>-140</v>
      </c>
      <c r="E1575" s="13" t="n">
        <v>-0.0258</v>
      </c>
      <c r="F1575" s="7" t="n">
        <v>73531000000</v>
      </c>
      <c r="G1575" s="5" t="n">
        <v>-21160000</v>
      </c>
      <c r="H1575" s="5" t="n">
        <v>-4000</v>
      </c>
      <c r="I1575" s="6" t="n">
        <v>-0.0002877697841726619</v>
      </c>
      <c r="J1575" s="5" t="n">
        <v>-10580000</v>
      </c>
      <c r="K1575" s="5" t="n">
        <v>-2000</v>
      </c>
      <c r="L1575" s="6" t="n">
        <v>-0.0001438848920863309</v>
      </c>
      <c r="M1575" s="5" t="n"/>
      <c r="N1575" s="5" t="n"/>
      <c r="O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2835</v>
      </c>
      <c r="D1576" s="10" t="n">
        <v>-65</v>
      </c>
      <c r="E1576" s="11" t="n">
        <v>-0.0224</v>
      </c>
      <c r="F1576" s="9" t="n">
        <v>73393302150</v>
      </c>
      <c r="G1576" s="10" t="n">
        <v>2835000</v>
      </c>
      <c r="H1576" s="10" t="n">
        <v>1000</v>
      </c>
      <c r="I1576" s="12" t="n">
        <v>3.862750301391092e-05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내츄럴엔도텍 (168330)</t>
        </is>
      </c>
      <c r="B1577" t="inlineStr">
        <is>
          <t>자연과학 및 공학 연구개발업</t>
        </is>
      </c>
      <c r="C1577" s="7" t="n">
        <v>2310</v>
      </c>
      <c r="D1577" s="5" t="n">
        <v>-80</v>
      </c>
      <c r="E1577" s="13" t="n">
        <v>-0.0335</v>
      </c>
      <c r="F1577" s="7" t="n">
        <v>73353819000</v>
      </c>
      <c r="G1577" s="5" t="n">
        <v>9240000</v>
      </c>
      <c r="H1577" s="5" t="n">
        <v>4000</v>
      </c>
      <c r="I1577" s="6" t="n">
        <v>0.0001259648117298433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3040</v>
      </c>
      <c r="D1578" s="10" t="n">
        <v>-20</v>
      </c>
      <c r="E1578" s="11" t="n">
        <v>-0.006500000000000001</v>
      </c>
      <c r="F1578" s="9" t="n">
        <v>73324800000</v>
      </c>
      <c r="G1578" s="10" t="n">
        <v>-18240000</v>
      </c>
      <c r="H1578" s="10" t="n">
        <v>-6000</v>
      </c>
      <c r="I1578" s="12" t="n">
        <v>-0.0002487562189054726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디와이피엔에프 (104460)</t>
        </is>
      </c>
      <c r="B1579" t="inlineStr">
        <is>
          <t>일반 목적용 기계 제조업</t>
        </is>
      </c>
      <c r="C1579" s="7" t="n">
        <v>6950</v>
      </c>
      <c r="D1579" s="5" t="n">
        <v>250</v>
      </c>
      <c r="E1579" s="13" t="n">
        <v>0.0373</v>
      </c>
      <c r="F1579" s="7" t="n">
        <v>73100801950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3890</v>
      </c>
      <c r="D1580" s="10" t="n">
        <v>-40</v>
      </c>
      <c r="E1580" s="11" t="n">
        <v>-0.0102</v>
      </c>
      <c r="F1580" s="9" t="n">
        <v>73025312860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제닉스로보틱스 (381620)</t>
        </is>
      </c>
      <c r="B1581" t="inlineStr">
        <is>
          <t>특수 목적용 기계 제조업</t>
        </is>
      </c>
      <c r="C1581" s="7" t="n">
        <v>5540</v>
      </c>
      <c r="D1581" s="5" t="n">
        <v>-540</v>
      </c>
      <c r="E1581" s="13" t="n">
        <v>-0.0888</v>
      </c>
      <c r="F1581" s="7" t="n">
        <v>72673276800</v>
      </c>
      <c r="G1581" s="5" t="n">
        <v>-72020000</v>
      </c>
      <c r="H1581" s="5" t="n">
        <v>-13000</v>
      </c>
      <c r="I1581" s="6" t="n">
        <v>-0.0009910107700001219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이녹스 (088390)</t>
        </is>
      </c>
      <c r="B1582" s="8" t="inlineStr">
        <is>
          <t>그외 기타 운송장비 제조업</t>
        </is>
      </c>
      <c r="C1582" s="9" t="n">
        <v>7740</v>
      </c>
      <c r="D1582" s="10" t="n">
        <v>-410</v>
      </c>
      <c r="E1582" s="11" t="n">
        <v>-0.0503</v>
      </c>
      <c r="F1582" s="9" t="n">
        <v>72646432560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드림어스컴퍼니 (060570)</t>
        </is>
      </c>
      <c r="B1583" t="inlineStr">
        <is>
          <t>영상·오디오물 제공 서비스업</t>
        </is>
      </c>
      <c r="C1583" s="7" t="n">
        <v>4900</v>
      </c>
      <c r="D1583" s="5" t="n">
        <v>-25</v>
      </c>
      <c r="E1583" s="13" t="n">
        <v>-0.0051</v>
      </c>
      <c r="F1583" s="7" t="n">
        <v>72619538600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코렌텍 (104540)</t>
        </is>
      </c>
      <c r="B1584" s="8" t="inlineStr">
        <is>
          <t>의료용 기기 제조업</t>
        </is>
      </c>
      <c r="C1584" s="9" t="n">
        <v>5380</v>
      </c>
      <c r="D1584" s="10" t="n">
        <v>-550</v>
      </c>
      <c r="E1584" s="11" t="n">
        <v>-0.09269999999999999</v>
      </c>
      <c r="F1584" s="9" t="n">
        <v>72131865800</v>
      </c>
      <c r="G1584" s="10" t="n">
        <v>37660000</v>
      </c>
      <c r="H1584" s="10" t="n">
        <v>7000</v>
      </c>
      <c r="I1584" s="12" t="n">
        <v>0.0005220993465553749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휴마시스 (205470)</t>
        </is>
      </c>
      <c r="B1585" t="inlineStr">
        <is>
          <t>의료용품 및 기타 의약 관련제품 제조업</t>
        </is>
      </c>
      <c r="C1585" s="7" t="n">
        <v>2920</v>
      </c>
      <c r="D1585" s="5" t="n">
        <v>60</v>
      </c>
      <c r="E1585" s="13" t="n">
        <v>0.021</v>
      </c>
      <c r="F1585" s="7" t="n">
        <v>72051002920</v>
      </c>
      <c r="G1585" s="5" t="n">
        <v>84680000</v>
      </c>
      <c r="H1585" s="5" t="n">
        <v>29000</v>
      </c>
      <c r="I1585" s="6" t="n">
        <v>0.001175278574456795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2005</v>
      </c>
      <c r="D1586" s="10" t="n">
        <v>-15</v>
      </c>
      <c r="E1586" s="11" t="n">
        <v>-0.0074</v>
      </c>
      <c r="F1586" s="9" t="n">
        <v>71983028800</v>
      </c>
      <c r="G1586" s="10" t="n">
        <v>2005000</v>
      </c>
      <c r="H1586" s="10" t="n">
        <v>1000</v>
      </c>
      <c r="I1586" s="12" t="n">
        <v>2.785378766946244e-05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기가레인 (049080)</t>
        </is>
      </c>
      <c r="B1587" t="inlineStr">
        <is>
          <t>전자부품 제조업</t>
        </is>
      </c>
      <c r="C1587" s="7" t="n">
        <v>8470</v>
      </c>
      <c r="D1587" s="5" t="n">
        <v>-510</v>
      </c>
      <c r="E1587" s="13" t="n">
        <v>-0.0568</v>
      </c>
      <c r="F1587" s="7" t="n">
        <v>71896188980</v>
      </c>
      <c r="G1587" s="5" t="n">
        <v>42350000</v>
      </c>
      <c r="H1587" s="5" t="n">
        <v>5000</v>
      </c>
      <c r="I1587" s="6" t="n">
        <v>0.0005890437393250549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삼현철강 (017480)</t>
        </is>
      </c>
      <c r="B1588" s="8" t="inlineStr">
        <is>
          <t>1차 철강 제조업</t>
        </is>
      </c>
      <c r="C1588" s="9" t="n">
        <v>4655</v>
      </c>
      <c r="D1588" s="10" t="n">
        <v>-10</v>
      </c>
      <c r="E1588" s="11" t="n">
        <v>-0.0021</v>
      </c>
      <c r="F1588" s="9" t="n">
        <v>71886652950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시공테크 (020710)</t>
        </is>
      </c>
      <c r="B1589" t="inlineStr">
        <is>
          <t>전문디자인업</t>
        </is>
      </c>
      <c r="C1589" s="7" t="n">
        <v>3585</v>
      </c>
      <c r="D1589" s="5" t="n">
        <v>-20</v>
      </c>
      <c r="E1589" s="13" t="n">
        <v>-0.005500000000000001</v>
      </c>
      <c r="F1589" s="7" t="n">
        <v>71871972450</v>
      </c>
      <c r="G1589" s="5" t="n">
        <v>3585000</v>
      </c>
      <c r="H1589" s="5" t="n">
        <v>1000</v>
      </c>
      <c r="I1589" s="6" t="n">
        <v>4.988036195185847e-05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3765</v>
      </c>
      <c r="D1591" s="5" t="n">
        <v>10</v>
      </c>
      <c r="E1591" s="13" t="n">
        <v>0.0027</v>
      </c>
      <c r="F1591" s="7" t="n">
        <v>71807134200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유한양행우 (000105)</t>
        </is>
      </c>
      <c r="B1592" s="8" t="inlineStr">
        <is>
          <t>미분류</t>
        </is>
      </c>
      <c r="C1592" s="9" t="n">
        <v>62500</v>
      </c>
      <c r="D1592" s="10" t="n">
        <v>-1500</v>
      </c>
      <c r="E1592" s="11" t="n">
        <v>-0.0234</v>
      </c>
      <c r="F1592" s="9" t="n">
        <v>71771250000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3780</v>
      </c>
      <c r="D1593" s="5" t="n">
        <v>-105</v>
      </c>
      <c r="E1593" s="13" t="n">
        <v>-0.027</v>
      </c>
      <c r="F1593" s="7" t="n">
        <v>71723073240</v>
      </c>
      <c r="G1593" s="5" t="n">
        <v>11340000</v>
      </c>
      <c r="H1593" s="5" t="n">
        <v>3000</v>
      </c>
      <c r="I1593" s="6" t="n">
        <v>0.0001581081162271735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이노메트리 (302430)</t>
        </is>
      </c>
      <c r="B1594" s="8" t="inlineStr">
        <is>
          <t>특수 목적용 기계 제조업</t>
        </is>
      </c>
      <c r="C1594" s="9" t="n">
        <v>7310</v>
      </c>
      <c r="D1594" s="10" t="n">
        <v>-530</v>
      </c>
      <c r="E1594" s="11" t="n">
        <v>-0.06759999999999999</v>
      </c>
      <c r="F1594" s="9" t="n">
        <v>71661450480</v>
      </c>
      <c r="G1594" s="10" t="n">
        <v>-29240000</v>
      </c>
      <c r="H1594" s="10" t="n">
        <v>-4000</v>
      </c>
      <c r="I1594" s="12" t="n">
        <v>-0.0004080296980335417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애드바이오텍 (179530)</t>
        </is>
      </c>
      <c r="B1595" t="inlineStr">
        <is>
          <t>의약품 제조업</t>
        </is>
      </c>
      <c r="C1595" s="7" t="n">
        <v>2300</v>
      </c>
      <c r="D1595" s="5" t="n">
        <v>10</v>
      </c>
      <c r="E1595" s="13" t="n">
        <v>0.0044</v>
      </c>
      <c r="F1595" s="7" t="n">
        <v>71585016000</v>
      </c>
      <c r="G1595" s="5" t="n">
        <v>-16100000</v>
      </c>
      <c r="H1595" s="5" t="n">
        <v>-7000</v>
      </c>
      <c r="I1595" s="6" t="n">
        <v>-0.0002249074024094651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엠엑스온 (347890)</t>
        </is>
      </c>
      <c r="B1596" s="8" t="inlineStr">
        <is>
          <t>측정, 시험, 항해, 제어 및 기타 정밀기기 제조업; 광학기기 제외</t>
        </is>
      </c>
      <c r="C1596" s="9" t="n">
        <v>4205</v>
      </c>
      <c r="D1596" s="10" t="n">
        <v>-150</v>
      </c>
      <c r="E1596" s="11" t="n">
        <v>-0.0344</v>
      </c>
      <c r="F1596" s="9" t="n">
        <v>71540522820</v>
      </c>
      <c r="G1596" s="10" t="n">
        <v>-4205000</v>
      </c>
      <c r="H1596" s="10" t="n">
        <v>-1000</v>
      </c>
      <c r="I1596" s="12" t="n">
        <v>-5.877787628949844e-05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씨티씨바이오 (060590)</t>
        </is>
      </c>
      <c r="B1597" t="inlineStr">
        <is>
          <t>의약품 제조업</t>
        </is>
      </c>
      <c r="C1597" s="7" t="n">
        <v>2955</v>
      </c>
      <c r="D1597" s="5" t="n">
        <v>-85</v>
      </c>
      <c r="E1597" s="13" t="n">
        <v>-0.028</v>
      </c>
      <c r="F1597" s="7" t="n">
        <v>71454914100</v>
      </c>
      <c r="G1597" s="5" t="n">
        <v>-23640000</v>
      </c>
      <c r="H1597" s="5" t="n">
        <v>-8000</v>
      </c>
      <c r="I1597" s="6" t="n">
        <v>-0.0003308379878102743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SBI인베스트먼트 (019550)</t>
        </is>
      </c>
      <c r="B1598" s="8" t="inlineStr">
        <is>
          <t>신탁업 및 집합투자업</t>
        </is>
      </c>
      <c r="C1598" s="9" t="n">
        <v>885</v>
      </c>
      <c r="D1598" s="10" t="n">
        <v>-15</v>
      </c>
      <c r="E1598" s="11" t="n">
        <v>-0.0167</v>
      </c>
      <c r="F1598" s="9" t="n">
        <v>71298231990</v>
      </c>
      <c r="G1598" s="10" t="n">
        <v>-2655000</v>
      </c>
      <c r="H1598" s="10" t="n">
        <v>-3000</v>
      </c>
      <c r="I1598" s="12" t="n">
        <v>-3.723795002900464e-05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APS (054620)</t>
        </is>
      </c>
      <c r="B1599" t="inlineStr">
        <is>
          <t>기타 금융업</t>
        </is>
      </c>
      <c r="C1599" s="7" t="n">
        <v>3865</v>
      </c>
      <c r="D1599" s="5" t="n">
        <v>-115</v>
      </c>
      <c r="E1599" s="13" t="n">
        <v>-0.0289</v>
      </c>
      <c r="F1599" s="7" t="n">
        <v>71093664165</v>
      </c>
      <c r="G1599" s="5" t="n">
        <v>-7730000</v>
      </c>
      <c r="H1599" s="5" t="n">
        <v>-2000</v>
      </c>
      <c r="I1599" s="6" t="n">
        <v>-0.0001087298016045365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4375</v>
      </c>
      <c r="D1600" s="10" t="n">
        <v>-170</v>
      </c>
      <c r="E1600" s="11" t="n">
        <v>-0.0374</v>
      </c>
      <c r="F1600" s="9" t="n">
        <v>70986037500</v>
      </c>
      <c r="G1600" s="10" t="n">
        <v>-157500000</v>
      </c>
      <c r="H1600" s="10" t="n">
        <v>-36000</v>
      </c>
      <c r="I1600" s="12" t="n">
        <v>-0.002218746186529992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다스코 (058730)</t>
        </is>
      </c>
      <c r="B1601" t="inlineStr">
        <is>
          <t>구조용 금속제품, 탱크 및 증기발생기 제조업</t>
        </is>
      </c>
      <c r="C1601" s="7" t="n">
        <v>3505</v>
      </c>
      <c r="D1601" s="5" t="n">
        <v>395</v>
      </c>
      <c r="E1601" s="13" t="n">
        <v>0.127</v>
      </c>
      <c r="F1601" s="7" t="n">
        <v>70980634755</v>
      </c>
      <c r="G1601" s="5" t="n">
        <v>87625000</v>
      </c>
      <c r="H1601" s="5" t="n">
        <v>25000</v>
      </c>
      <c r="I1601" s="6" t="n">
        <v>0.001234491637084544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셀리드 (299660)</t>
        </is>
      </c>
      <c r="B1602" s="8" t="inlineStr">
        <is>
          <t>자연과학 및 공학 연구개발업</t>
        </is>
      </c>
      <c r="C1602" s="9" t="n">
        <v>2400</v>
      </c>
      <c r="D1602" s="10" t="n">
        <v>-105</v>
      </c>
      <c r="E1602" s="11" t="n">
        <v>-0.04190000000000001</v>
      </c>
      <c r="F1602" s="9" t="n">
        <v>70807144800</v>
      </c>
      <c r="G1602" s="10" t="n">
        <v>-12000000</v>
      </c>
      <c r="H1602" s="10" t="n">
        <v>-5000</v>
      </c>
      <c r="I1602" s="12" t="n">
        <v>-0.0001694744228692582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2150</v>
      </c>
      <c r="D1603" s="5" t="n">
        <v>-170</v>
      </c>
      <c r="E1603" s="13" t="n">
        <v>-0.0733</v>
      </c>
      <c r="F1603" s="7" t="n">
        <v>70707976650</v>
      </c>
      <c r="G1603" s="5" t="n">
        <v>-4300000</v>
      </c>
      <c r="H1603" s="5" t="n">
        <v>-2000</v>
      </c>
      <c r="I1603" s="6" t="n">
        <v>-6.081350653384876e-05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나래나노텍 (137080)</t>
        </is>
      </c>
      <c r="B1604" s="8" t="inlineStr">
        <is>
          <t>특수 목적용 기계 제조업</t>
        </is>
      </c>
      <c r="C1604" s="9" t="n">
        <v>6600</v>
      </c>
      <c r="D1604" s="10" t="n">
        <v>-200</v>
      </c>
      <c r="E1604" s="11" t="n">
        <v>-0.0294</v>
      </c>
      <c r="F1604" s="9" t="n">
        <v>70685663400</v>
      </c>
      <c r="G1604" s="10" t="n">
        <v>-46200000</v>
      </c>
      <c r="H1604" s="10" t="n">
        <v>-7000</v>
      </c>
      <c r="I1604" s="12" t="n">
        <v>-0.0006535978836127043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제이티 (089790)</t>
        </is>
      </c>
      <c r="B1605" t="inlineStr">
        <is>
          <t>특수 목적용 기계 제조업</t>
        </is>
      </c>
      <c r="C1605" s="7" t="n">
        <v>6850</v>
      </c>
      <c r="D1605" s="5" t="n">
        <v>-430</v>
      </c>
      <c r="E1605" s="13" t="n">
        <v>-0.0591</v>
      </c>
      <c r="F1605" s="7" t="n">
        <v>70661264050</v>
      </c>
      <c r="G1605" s="5" t="n">
        <v>-20550000</v>
      </c>
      <c r="H1605" s="5" t="n">
        <v>-3000</v>
      </c>
      <c r="I1605" s="6" t="n">
        <v>-0.000290824120913812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선도전기 (007610)</t>
        </is>
      </c>
      <c r="B1606" s="8" t="inlineStr">
        <is>
          <t>전동기, 발전기 및 전기 변환 · 공급 · 제어 장치 제조업</t>
        </is>
      </c>
      <c r="C1606" s="9" t="n">
        <v>3920</v>
      </c>
      <c r="D1606" s="10" t="n">
        <v>-145</v>
      </c>
      <c r="E1606" s="11" t="n">
        <v>-0.0357</v>
      </c>
      <c r="F1606" s="9" t="n">
        <v>70560000000</v>
      </c>
      <c r="G1606" s="10" t="n">
        <v>39200000</v>
      </c>
      <c r="H1606" s="10" t="n">
        <v>10000</v>
      </c>
      <c r="I1606" s="12" t="n">
        <v>0.0005555555555555556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6110</v>
      </c>
      <c r="D1607" s="5" t="n">
        <v>-50</v>
      </c>
      <c r="E1607" s="13" t="n">
        <v>-0.008100000000000001</v>
      </c>
      <c r="F1607" s="7" t="n">
        <v>70511844000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1864</v>
      </c>
      <c r="D1608" s="10" t="n">
        <v>2</v>
      </c>
      <c r="E1608" s="11" t="n">
        <v>0.0011</v>
      </c>
      <c r="F1608" s="9" t="n">
        <v>70479416944</v>
      </c>
      <c r="G1608" s="10" t="n">
        <v>-7456000</v>
      </c>
      <c r="H1608" s="10" t="n">
        <v>-4000</v>
      </c>
      <c r="I1608" s="12" t="n">
        <v>-0.0001057897514379869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피제이메탈 (128660)</t>
        </is>
      </c>
      <c r="B1609" t="inlineStr">
        <is>
          <t>1차 비철금속 제조업</t>
        </is>
      </c>
      <c r="C1609" s="7" t="n">
        <v>2840</v>
      </c>
      <c r="D1609" s="5" t="n">
        <v>-20</v>
      </c>
      <c r="E1609" s="13" t="n">
        <v>-0.006999999999999999</v>
      </c>
      <c r="F1609" s="7" t="n">
        <v>70441567960</v>
      </c>
      <c r="G1609" s="5" t="n">
        <v>22720000</v>
      </c>
      <c r="H1609" s="5" t="n">
        <v>8000</v>
      </c>
      <c r="I1609" s="6" t="n">
        <v>0.0003225368295734341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7160</v>
      </c>
      <c r="D1610" s="10" t="n">
        <v>-190</v>
      </c>
      <c r="E1610" s="11" t="n">
        <v>-0.0259</v>
      </c>
      <c r="F1610" s="9" t="n">
        <v>70419108360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예스24 (053280)</t>
        </is>
      </c>
      <c r="B1611" t="inlineStr">
        <is>
          <t>무점포 소매업</t>
        </is>
      </c>
      <c r="C1611" s="7" t="n">
        <v>2815</v>
      </c>
      <c r="D1611" s="5" t="n">
        <v>-10</v>
      </c>
      <c r="E1611" s="13" t="n">
        <v>-0.0035</v>
      </c>
      <c r="F1611" s="7" t="n">
        <v>70375000000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CG인바이츠 (083790)</t>
        </is>
      </c>
      <c r="B1612" s="8" t="inlineStr">
        <is>
          <t>자연과학 및 공학 연구개발업</t>
        </is>
      </c>
      <c r="C1612" s="9" t="n">
        <v>915</v>
      </c>
      <c r="D1612" s="10" t="n">
        <v>-15</v>
      </c>
      <c r="E1612" s="11" t="n">
        <v>-0.0161</v>
      </c>
      <c r="F1612" s="9" t="n">
        <v>70358176530</v>
      </c>
      <c r="G1612" s="10" t="n">
        <v>-3660000</v>
      </c>
      <c r="H1612" s="10" t="n">
        <v>-4000</v>
      </c>
      <c r="I1612" s="12" t="n">
        <v>-5.201954030800406e-05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에이텍 (045660)</t>
        </is>
      </c>
      <c r="B1613" t="inlineStr">
        <is>
          <t>일반 목적용 기계 제조업</t>
        </is>
      </c>
      <c r="C1613" s="7" t="n">
        <v>8500</v>
      </c>
      <c r="D1613" s="5" t="n">
        <v>-200</v>
      </c>
      <c r="E1613" s="13" t="n">
        <v>-0.023</v>
      </c>
      <c r="F1613" s="7" t="n">
        <v>70210000000</v>
      </c>
      <c r="G1613" s="5" t="n">
        <v>102000000</v>
      </c>
      <c r="H1613" s="5" t="n">
        <v>12000</v>
      </c>
      <c r="I1613" s="6" t="n">
        <v>0.001452784503631961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아이티센엔텍 (010280)</t>
        </is>
      </c>
      <c r="B1614" s="8" t="inlineStr">
        <is>
          <t>컴퓨터 프로그래밍, 시스템 통합 및 관리업</t>
        </is>
      </c>
      <c r="C1614" s="9" t="n">
        <v>5390</v>
      </c>
      <c r="D1614" s="10" t="n">
        <v>-220</v>
      </c>
      <c r="E1614" s="11" t="n">
        <v>-0.0392</v>
      </c>
      <c r="F1614" s="9" t="n">
        <v>70203440230</v>
      </c>
      <c r="G1614" s="10" t="n">
        <v>-16170000</v>
      </c>
      <c r="H1614" s="10" t="n">
        <v>-3000</v>
      </c>
      <c r="I1614" s="12" t="n">
        <v>-0.0002303305927319796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25350</v>
      </c>
      <c r="D1615" s="5" t="n">
        <v>-250</v>
      </c>
      <c r="E1615" s="13" t="n">
        <v>-0.0098</v>
      </c>
      <c r="F1615" s="7" t="n">
        <v>70165251000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일성건설 (013360)</t>
        </is>
      </c>
      <c r="B1616" s="8" t="inlineStr">
        <is>
          <t>토목 건설업</t>
        </is>
      </c>
      <c r="C1616" s="9" t="n">
        <v>1295</v>
      </c>
      <c r="D1616" s="10" t="n">
        <v>-32</v>
      </c>
      <c r="E1616" s="11" t="n">
        <v>-0.0241</v>
      </c>
      <c r="F1616" s="9" t="n">
        <v>69962219600</v>
      </c>
      <c r="G1616" s="10" t="n">
        <v>46620000</v>
      </c>
      <c r="H1616" s="10" t="n">
        <v>36000</v>
      </c>
      <c r="I1616" s="12" t="n">
        <v>0.0006663596476290185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바이오스마트 (038460)</t>
        </is>
      </c>
      <c r="B1617" t="inlineStr">
        <is>
          <t>전자부품 제조업</t>
        </is>
      </c>
      <c r="C1617" s="7" t="n">
        <v>2765</v>
      </c>
      <c r="D1617" s="5" t="n">
        <v>-105</v>
      </c>
      <c r="E1617" s="13" t="n">
        <v>-0.0366</v>
      </c>
      <c r="F1617" s="7" t="n">
        <v>69884108630</v>
      </c>
      <c r="G1617" s="5" t="n">
        <v>-13825000</v>
      </c>
      <c r="H1617" s="5" t="n">
        <v>-5000</v>
      </c>
      <c r="I1617" s="6" t="n">
        <v>-0.0001978275214640882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아이엠티 (451220)</t>
        </is>
      </c>
      <c r="B1618" s="8" t="inlineStr">
        <is>
          <t>특수 목적용 기계 제조업</t>
        </is>
      </c>
      <c r="C1618" s="9" t="n">
        <v>8870</v>
      </c>
      <c r="D1618" s="10" t="n">
        <v>-550</v>
      </c>
      <c r="E1618" s="11" t="n">
        <v>-0.0584</v>
      </c>
      <c r="F1618" s="9" t="n">
        <v>69847799570</v>
      </c>
      <c r="G1618" s="10" t="n">
        <v>-62090000</v>
      </c>
      <c r="H1618" s="10" t="n">
        <v>-7000</v>
      </c>
      <c r="I1618" s="12" t="n">
        <v>-0.0008889327993471677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레몬 (294140)</t>
        </is>
      </c>
      <c r="B1619" t="inlineStr">
        <is>
          <t>화학섬유 제조업</t>
        </is>
      </c>
      <c r="C1619" s="7" t="n">
        <v>2800</v>
      </c>
      <c r="D1619" s="5" t="n">
        <v>-25</v>
      </c>
      <c r="E1619" s="13" t="n">
        <v>-0.008800000000000001</v>
      </c>
      <c r="F1619" s="7" t="n">
        <v>69761490400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디와이덕양 (024900)</t>
        </is>
      </c>
      <c r="B1620" s="8" t="inlineStr">
        <is>
          <t>자동차 신품 부품 제조업</t>
        </is>
      </c>
      <c r="C1620" s="9" t="n">
        <v>2140</v>
      </c>
      <c r="D1620" s="10" t="n">
        <v>-20</v>
      </c>
      <c r="E1620" s="11" t="n">
        <v>-0.009300000000000001</v>
      </c>
      <c r="F1620" s="9" t="n">
        <v>69689057200</v>
      </c>
      <c r="G1620" s="10" t="n">
        <v>-14980000</v>
      </c>
      <c r="H1620" s="10" t="n">
        <v>-7000</v>
      </c>
      <c r="I1620" s="12" t="n">
        <v>-0.0002149548379885386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5250</v>
      </c>
      <c r="D1621" s="5" t="n">
        <v>-30</v>
      </c>
      <c r="E1621" s="13" t="n">
        <v>-0.005699999999999999</v>
      </c>
      <c r="F1621" s="7" t="n">
        <v>69687061500</v>
      </c>
      <c r="G1621" s="5" t="n">
        <v>-105000000</v>
      </c>
      <c r="H1621" s="5" t="n">
        <v>-20000</v>
      </c>
      <c r="I1621" s="6" t="n">
        <v>-0.001506735938349187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10905</v>
      </c>
      <c r="D1622" s="10" t="n">
        <v>-225</v>
      </c>
      <c r="E1622" s="11" t="n">
        <v>-0.0202</v>
      </c>
      <c r="F1622" s="9" t="n">
        <v>69586680660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1014</v>
      </c>
      <c r="D1623" s="5" t="n">
        <v>-26</v>
      </c>
      <c r="E1623" s="13" t="n">
        <v>-0.025</v>
      </c>
      <c r="F1623" s="7" t="n">
        <v>69507186294</v>
      </c>
      <c r="G1623" s="5" t="n">
        <v>35490000</v>
      </c>
      <c r="H1623" s="5" t="n">
        <v>35000</v>
      </c>
      <c r="I1623" s="6" t="n">
        <v>0.0005105946865678775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2960</v>
      </c>
      <c r="D1624" s="10" t="n">
        <v>-35</v>
      </c>
      <c r="E1624" s="11" t="n">
        <v>-0.0117</v>
      </c>
      <c r="F1624" s="9" t="n">
        <v>69355641600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3715</v>
      </c>
      <c r="D1625" s="5" t="n">
        <v>-30</v>
      </c>
      <c r="E1625" s="13" t="n">
        <v>-0.008</v>
      </c>
      <c r="F1625" s="7" t="n">
        <v>69321900000</v>
      </c>
      <c r="G1625" s="5" t="n">
        <v>7430000</v>
      </c>
      <c r="H1625" s="5" t="n">
        <v>2000</v>
      </c>
      <c r="I1625" s="6" t="n">
        <v>0.0001071811361200429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트루엔 (417790)</t>
        </is>
      </c>
      <c r="B1626" s="8" t="inlineStr">
        <is>
          <t>영상 및 음향기기 제조업</t>
        </is>
      </c>
      <c r="C1626" s="9" t="n">
        <v>6620</v>
      </c>
      <c r="D1626" s="10" t="n">
        <v>-370</v>
      </c>
      <c r="E1626" s="11" t="n">
        <v>-0.0529</v>
      </c>
      <c r="F1626" s="9" t="n">
        <v>69300748420</v>
      </c>
      <c r="G1626" s="10" t="n">
        <v>-39720000</v>
      </c>
      <c r="H1626" s="10" t="n">
        <v>-6000</v>
      </c>
      <c r="I1626" s="12" t="n">
        <v>-0.0005731539832625663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풍원정밀 (371950)</t>
        </is>
      </c>
      <c r="B1627" t="inlineStr">
        <is>
          <t>전자부품 제조업</t>
        </is>
      </c>
      <c r="C1627" s="7" t="n">
        <v>2940</v>
      </c>
      <c r="D1627" s="5" t="n">
        <v>-180</v>
      </c>
      <c r="E1627" s="13" t="n">
        <v>-0.05769999999999999</v>
      </c>
      <c r="F1627" s="7" t="n">
        <v>69281129400</v>
      </c>
      <c r="G1627" s="5" t="n">
        <v>-32340000</v>
      </c>
      <c r="H1627" s="5" t="n">
        <v>-11000</v>
      </c>
      <c r="I1627" s="6" t="n">
        <v>-0.0004667937760264053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9740</v>
      </c>
      <c r="D1628" s="10" t="n">
        <v>-260</v>
      </c>
      <c r="E1628" s="11" t="n">
        <v>-0.026</v>
      </c>
      <c r="F1628" s="9" t="n">
        <v>69254078500</v>
      </c>
      <c r="G1628" s="10" t="n">
        <v>-68180000</v>
      </c>
      <c r="H1628" s="10" t="n">
        <v>-7000</v>
      </c>
      <c r="I1628" s="12" t="n">
        <v>-0.0009844907545770031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제이스로보틱스 (090470)</t>
        </is>
      </c>
      <c r="B1629" t="inlineStr">
        <is>
          <t>특수 목적용 기계 제조업</t>
        </is>
      </c>
      <c r="C1629" s="7" t="n">
        <v>3960</v>
      </c>
      <c r="D1629" s="5" t="n">
        <v>-175</v>
      </c>
      <c r="E1629" s="13" t="n">
        <v>-0.0423</v>
      </c>
      <c r="F1629" s="7" t="n">
        <v>69207312240</v>
      </c>
      <c r="G1629" s="5" t="n">
        <v>-3960000</v>
      </c>
      <c r="H1629" s="5" t="n">
        <v>-1000</v>
      </c>
      <c r="I1629" s="6" t="n">
        <v>-5.721938725589209e-05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한울반도체 (320000)</t>
        </is>
      </c>
      <c r="B1630" s="8" t="inlineStr">
        <is>
          <t>특수 목적용 기계 제조업</t>
        </is>
      </c>
      <c r="C1630" s="9" t="n">
        <v>10010</v>
      </c>
      <c r="D1630" s="10" t="n">
        <v>-10</v>
      </c>
      <c r="E1630" s="11" t="n">
        <v>-0.001</v>
      </c>
      <c r="F1630" s="9" t="n">
        <v>69205836700</v>
      </c>
      <c r="G1630" s="10" t="n">
        <v>-110110000</v>
      </c>
      <c r="H1630" s="10" t="n">
        <v>-11000</v>
      </c>
      <c r="I1630" s="12" t="n">
        <v>-0.001591050773322996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엔브이에이치코리아 (067570)</t>
        </is>
      </c>
      <c r="B1631" t="inlineStr">
        <is>
          <t>자동차 신품 부품 제조업</t>
        </is>
      </c>
      <c r="C1631" s="7" t="n">
        <v>1641</v>
      </c>
      <c r="D1631" s="5" t="n">
        <v>-15</v>
      </c>
      <c r="E1631" s="13" t="n">
        <v>-0.0091</v>
      </c>
      <c r="F1631" s="7" t="n">
        <v>69200970000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대림바스 (005750)</t>
        </is>
      </c>
      <c r="B1632" s="8" t="inlineStr">
        <is>
          <t>내화, 비내화 요업제품 제조업</t>
        </is>
      </c>
      <c r="C1632" s="9" t="n">
        <v>4170</v>
      </c>
      <c r="D1632" s="10" t="n">
        <v>-90</v>
      </c>
      <c r="E1632" s="11" t="n">
        <v>-0.0211</v>
      </c>
      <c r="F1632" s="9" t="n">
        <v>69189640800</v>
      </c>
      <c r="G1632" s="10" t="n">
        <v>8340000</v>
      </c>
      <c r="H1632" s="10" t="n">
        <v>2000</v>
      </c>
      <c r="I1632" s="12" t="n">
        <v>0.0001205382757240734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주성코퍼레이션 (109070)</t>
        </is>
      </c>
      <c r="B1633" t="inlineStr">
        <is>
          <t>통신 및 방송 장비 제조업</t>
        </is>
      </c>
      <c r="C1633" s="7" t="n">
        <v>6540</v>
      </c>
      <c r="D1633" s="5" t="n">
        <v>-430</v>
      </c>
      <c r="E1633" s="13" t="n">
        <v>-0.0617</v>
      </c>
      <c r="F1633" s="7" t="n">
        <v>69075780840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누리플렉스 (040160)</t>
        </is>
      </c>
      <c r="B1634" s="8" t="inlineStr">
        <is>
          <t>소프트웨어 개발 및 공급업</t>
        </is>
      </c>
      <c r="C1634" s="9" t="n">
        <v>5810</v>
      </c>
      <c r="D1634" s="10" t="n">
        <v>-250</v>
      </c>
      <c r="E1634" s="11" t="n">
        <v>-0.0413</v>
      </c>
      <c r="F1634" s="9" t="n">
        <v>69042269310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금호에이치티 (214330)</t>
        </is>
      </c>
      <c r="B1635" t="inlineStr">
        <is>
          <t>자동차 신품 부품 제조업</t>
        </is>
      </c>
      <c r="C1635" s="7" t="n">
        <v>6600</v>
      </c>
      <c r="D1635" s="5" t="n">
        <v>-270</v>
      </c>
      <c r="E1635" s="13" t="n">
        <v>-0.0393</v>
      </c>
      <c r="F1635" s="7" t="n">
        <v>69015731400</v>
      </c>
      <c r="G1635" s="5" t="n">
        <v>-112200000</v>
      </c>
      <c r="H1635" s="5" t="n">
        <v>-17000</v>
      </c>
      <c r="I1635" s="6" t="n">
        <v>-0.001625716307340329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5660</v>
      </c>
      <c r="D1636" s="10" t="n">
        <v>-140</v>
      </c>
      <c r="E1636" s="11" t="n">
        <v>-0.0241</v>
      </c>
      <c r="F1636" s="9" t="n">
        <v>68515126360</v>
      </c>
      <c r="G1636" s="10" t="n">
        <v>16980000</v>
      </c>
      <c r="H1636" s="10" t="n">
        <v>3000</v>
      </c>
      <c r="I1636" s="12" t="n">
        <v>0.0002478284855052554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1924</v>
      </c>
      <c r="D1637" s="5" t="n">
        <v>5</v>
      </c>
      <c r="E1637" s="13" t="n">
        <v>0.0026</v>
      </c>
      <c r="F1637" s="7" t="n">
        <v>68487977688</v>
      </c>
      <c r="G1637" s="5" t="n">
        <v>-3848000</v>
      </c>
      <c r="H1637" s="5" t="n">
        <v>-2000</v>
      </c>
      <c r="I1637" s="6" t="n">
        <v>-5.618504341783507e-05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한일단조 (024740)</t>
        </is>
      </c>
      <c r="B1638" s="8" t="inlineStr">
        <is>
          <t>자동차 신품 부품 제조업</t>
        </is>
      </c>
      <c r="C1638" s="9" t="n">
        <v>2075</v>
      </c>
      <c r="D1638" s="10" t="n">
        <v>-65</v>
      </c>
      <c r="E1638" s="11" t="n">
        <v>-0.0304</v>
      </c>
      <c r="F1638" s="9" t="n">
        <v>68261376675</v>
      </c>
      <c r="G1638" s="10" t="n">
        <v>-31125000</v>
      </c>
      <c r="H1638" s="10" t="n">
        <v>-15000</v>
      </c>
      <c r="I1638" s="12" t="n">
        <v>-0.000455967950195168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1200</v>
      </c>
      <c r="D1639" s="5" t="n">
        <v>4</v>
      </c>
      <c r="E1639" s="13" t="n">
        <v>0.0033</v>
      </c>
      <c r="F1639" s="7" t="n">
        <v>68192502000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8950</v>
      </c>
      <c r="D1640" s="10" t="n">
        <v>0</v>
      </c>
      <c r="E1640" s="11" t="n">
        <v>0</v>
      </c>
      <c r="F1640" s="9" t="n">
        <v>68020000000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모델솔루션 (417970)</t>
        </is>
      </c>
      <c r="B1641" t="inlineStr">
        <is>
          <t>특수 목적용 기계 제조업</t>
        </is>
      </c>
      <c r="C1641" s="7" t="n">
        <v>10630</v>
      </c>
      <c r="D1641" s="5" t="n">
        <v>-390</v>
      </c>
      <c r="E1641" s="13" t="n">
        <v>-0.0354</v>
      </c>
      <c r="F1641" s="7" t="n">
        <v>67996921000</v>
      </c>
      <c r="G1641" s="5" t="n">
        <v>-10630000</v>
      </c>
      <c r="H1641" s="5" t="n">
        <v>-1000</v>
      </c>
      <c r="I1641" s="6" t="n">
        <v>-0.0001563306079697344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1654</v>
      </c>
      <c r="D1642" s="10" t="n">
        <v>-40</v>
      </c>
      <c r="E1642" s="11" t="n">
        <v>-0.0236</v>
      </c>
      <c r="F1642" s="9" t="n">
        <v>67924920548</v>
      </c>
      <c r="G1642" s="10" t="n">
        <v>-1654000</v>
      </c>
      <c r="H1642" s="10" t="n">
        <v>-1000</v>
      </c>
      <c r="I1642" s="12" t="n">
        <v>-2.435041493837567e-05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세원물산 (024830)</t>
        </is>
      </c>
      <c r="B1643" t="inlineStr">
        <is>
          <t>자동차 신품 부품 제조업</t>
        </is>
      </c>
      <c r="C1643" s="7" t="n">
        <v>8120</v>
      </c>
      <c r="D1643" s="5" t="n">
        <v>0</v>
      </c>
      <c r="E1643" s="13" t="n">
        <v>0</v>
      </c>
      <c r="F1643" s="7" t="n">
        <v>67802000000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27100</v>
      </c>
      <c r="D1644" s="10" t="n">
        <v>-300</v>
      </c>
      <c r="E1644" s="11" t="n">
        <v>-0.0109</v>
      </c>
      <c r="F1644" s="9" t="n">
        <v>67749214100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4330</v>
      </c>
      <c r="D1645" s="5" t="n">
        <v>-145</v>
      </c>
      <c r="E1645" s="13" t="n">
        <v>-0.03240000000000001</v>
      </c>
      <c r="F1645" s="7" t="n">
        <v>67721290930</v>
      </c>
      <c r="G1645" s="5" t="n">
        <v>-8660000</v>
      </c>
      <c r="H1645" s="5" t="n">
        <v>-2000</v>
      </c>
      <c r="I1645" s="6" t="n">
        <v>-0.0001278770661497194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3450</v>
      </c>
      <c r="D1646" s="10" t="n">
        <v>-50</v>
      </c>
      <c r="E1646" s="11" t="n">
        <v>-0.0143</v>
      </c>
      <c r="F1646" s="9" t="n">
        <v>67641655650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현대에이치티 (039010)</t>
        </is>
      </c>
      <c r="B1647" t="inlineStr">
        <is>
          <t>통신 및 방송 장비 제조업</t>
        </is>
      </c>
      <c r="C1647" s="7" t="n">
        <v>7840</v>
      </c>
      <c r="D1647" s="5" t="n">
        <v>-180</v>
      </c>
      <c r="E1647" s="13" t="n">
        <v>-0.0224</v>
      </c>
      <c r="F1647" s="7" t="n">
        <v>67620000000</v>
      </c>
      <c r="G1647" s="5" t="n">
        <v>-23520000</v>
      </c>
      <c r="H1647" s="5" t="n">
        <v>-3000</v>
      </c>
      <c r="I1647" s="6" t="n">
        <v>-0.0003478260869565218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4700</v>
      </c>
      <c r="D1648" s="10" t="n">
        <v>-280</v>
      </c>
      <c r="E1648" s="11" t="n">
        <v>-0.0562</v>
      </c>
      <c r="F1648" s="9" t="n">
        <v>67591705800</v>
      </c>
      <c r="G1648" s="10" t="n">
        <v>-9400000</v>
      </c>
      <c r="H1648" s="10" t="n">
        <v>-2000</v>
      </c>
      <c r="I1648" s="12" t="n">
        <v>-0.0001390703177075315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LK삼양 (225190)</t>
        </is>
      </c>
      <c r="B1649" t="inlineStr">
        <is>
          <t>사진장비 및 광학기기 제조업</t>
        </is>
      </c>
      <c r="C1649" s="7" t="n">
        <v>4790</v>
      </c>
      <c r="D1649" s="5" t="n">
        <v>435</v>
      </c>
      <c r="E1649" s="13" t="n">
        <v>0.0999</v>
      </c>
      <c r="F1649" s="7" t="n">
        <v>67508765520</v>
      </c>
      <c r="G1649" s="5" t="n">
        <v>-143700000</v>
      </c>
      <c r="H1649" s="5" t="n">
        <v>-30000</v>
      </c>
      <c r="I1649" s="6" t="n">
        <v>-0.002128612468219816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아이에스티이 (212710)</t>
        </is>
      </c>
      <c r="B1650" s="8" t="inlineStr">
        <is>
          <t>반도체 제조업</t>
        </is>
      </c>
      <c r="C1650" s="9" t="n">
        <v>6940</v>
      </c>
      <c r="D1650" s="10" t="n">
        <v>-490</v>
      </c>
      <c r="E1650" s="11" t="n">
        <v>-0.0659</v>
      </c>
      <c r="F1650" s="9" t="n">
        <v>67421947320</v>
      </c>
      <c r="G1650" s="10" t="n">
        <v>-34700000</v>
      </c>
      <c r="H1650" s="10" t="n">
        <v>-5000</v>
      </c>
      <c r="I1650" s="12" t="n">
        <v>-0.0005146692046034484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남화산업 (111710)</t>
        </is>
      </c>
      <c r="B1651" t="inlineStr">
        <is>
          <t>스포츠 서비스업</t>
        </is>
      </c>
      <c r="C1651" s="7" t="n">
        <v>3265</v>
      </c>
      <c r="D1651" s="5" t="n">
        <v>60</v>
      </c>
      <c r="E1651" s="13" t="n">
        <v>0.0187</v>
      </c>
      <c r="F1651" s="7" t="n">
        <v>67219820000</v>
      </c>
      <c r="G1651" s="5" t="n">
        <v>-3265000</v>
      </c>
      <c r="H1651" s="5" t="n">
        <v>-1000</v>
      </c>
      <c r="I1651" s="6" t="n">
        <v>-4.857198367981349e-05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한국컴퓨터 (054040)</t>
        </is>
      </c>
      <c r="B1652" s="8" t="inlineStr">
        <is>
          <t>전자부품 제조업</t>
        </is>
      </c>
      <c r="C1652" s="9" t="n">
        <v>4180</v>
      </c>
      <c r="D1652" s="10" t="n">
        <v>-145</v>
      </c>
      <c r="E1652" s="11" t="n">
        <v>-0.0335</v>
      </c>
      <c r="F1652" s="9" t="n">
        <v>67177992200</v>
      </c>
      <c r="G1652" s="10" t="n">
        <v>-29260000</v>
      </c>
      <c r="H1652" s="10" t="n">
        <v>-7000</v>
      </c>
      <c r="I1652" s="12" t="n">
        <v>-0.0004355593110447264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HLB파나진 (046210)</t>
        </is>
      </c>
      <c r="B1653" t="inlineStr">
        <is>
          <t>의료용품 및 기타 의약 관련제품 제조업</t>
        </is>
      </c>
      <c r="C1653" s="7" t="n">
        <v>1475</v>
      </c>
      <c r="D1653" s="5" t="n">
        <v>-299</v>
      </c>
      <c r="E1653" s="13" t="n">
        <v>-0.1685</v>
      </c>
      <c r="F1653" s="7" t="n">
        <v>67153741000</v>
      </c>
      <c r="G1653" s="5" t="n">
        <v>39825000</v>
      </c>
      <c r="H1653" s="5" t="n">
        <v>27000</v>
      </c>
      <c r="I1653" s="6" t="n">
        <v>0.0005930421657372744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4425</v>
      </c>
      <c r="D1654" s="10" t="n">
        <v>-45</v>
      </c>
      <c r="E1654" s="11" t="n">
        <v>-0.0101</v>
      </c>
      <c r="F1654" s="9" t="n">
        <v>67129462500</v>
      </c>
      <c r="G1654" s="10" t="n">
        <v>-4425000</v>
      </c>
      <c r="H1654" s="10" t="n">
        <v>-1000</v>
      </c>
      <c r="I1654" s="12" t="n">
        <v>-6.591740549091988e-05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DSR (155660)</t>
        </is>
      </c>
      <c r="B1655" t="inlineStr">
        <is>
          <t>1차 비철금속 제조업</t>
        </is>
      </c>
      <c r="C1655" s="7" t="n">
        <v>4195</v>
      </c>
      <c r="D1655" s="5" t="n">
        <v>-55</v>
      </c>
      <c r="E1655" s="13" t="n">
        <v>-0.0129</v>
      </c>
      <c r="F1655" s="7" t="n">
        <v>67120000000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5270</v>
      </c>
      <c r="D1656" s="10" t="n">
        <v>-50</v>
      </c>
      <c r="E1656" s="11" t="n">
        <v>-0.009399999999999999</v>
      </c>
      <c r="F1656" s="9" t="n">
        <v>67097360690</v>
      </c>
      <c r="G1656" s="10" t="n">
        <v>5270000</v>
      </c>
      <c r="H1656" s="10" t="n">
        <v>1000</v>
      </c>
      <c r="I1656" s="12" t="n">
        <v>7.854258268590028e-05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7370</v>
      </c>
      <c r="D1657" s="5" t="n">
        <v>-170</v>
      </c>
      <c r="E1657" s="13" t="n">
        <v>-0.0225</v>
      </c>
      <c r="F1657" s="7" t="n">
        <v>67067000000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딥커머스 (900110)</t>
        </is>
      </c>
      <c r="B1658" s="8" t="inlineStr">
        <is>
          <t>기타 금융업</t>
        </is>
      </c>
      <c r="C1658" s="9" t="n">
        <v>6060</v>
      </c>
      <c r="D1658" s="10" t="n">
        <v>-470</v>
      </c>
      <c r="E1658" s="11" t="n">
        <v>-0.07200000000000001</v>
      </c>
      <c r="F1658" s="9" t="n">
        <v>67037404680</v>
      </c>
      <c r="G1658" s="10" t="n">
        <v>6060000</v>
      </c>
      <c r="H1658" s="10" t="n">
        <v>1000</v>
      </c>
      <c r="I1658" s="12" t="n">
        <v>9.039729430050483e-05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1590</v>
      </c>
      <c r="D1659" s="5" t="n">
        <v>-92</v>
      </c>
      <c r="E1659" s="13" t="n">
        <v>-0.0547</v>
      </c>
      <c r="F1659" s="7" t="n">
        <v>67024298730</v>
      </c>
      <c r="G1659" s="5" t="n">
        <v>-3180000</v>
      </c>
      <c r="H1659" s="5" t="n">
        <v>-2000</v>
      </c>
      <c r="I1659" s="6" t="n">
        <v>-4.744547962837e-05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일지테크 (019540)</t>
        </is>
      </c>
      <c r="B1660" s="8" t="inlineStr">
        <is>
          <t>자동차 신품 부품 제조업</t>
        </is>
      </c>
      <c r="C1660" s="9" t="n">
        <v>4955</v>
      </c>
      <c r="D1660" s="10" t="n">
        <v>-145</v>
      </c>
      <c r="E1660" s="11" t="n">
        <v>-0.0284</v>
      </c>
      <c r="F1660" s="9" t="n">
        <v>66959392500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3315</v>
      </c>
      <c r="D1661" s="5" t="n">
        <v>-85</v>
      </c>
      <c r="E1661" s="13" t="n">
        <v>-0.025</v>
      </c>
      <c r="F1661" s="7" t="n">
        <v>66934726365</v>
      </c>
      <c r="G1661" s="5" t="n">
        <v>99450000</v>
      </c>
      <c r="H1661" s="5" t="n">
        <v>30000</v>
      </c>
      <c r="I1661" s="6" t="n">
        <v>0.001485775850605436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오텍 (067170)</t>
        </is>
      </c>
      <c r="B1662" s="8" t="inlineStr">
        <is>
          <t>자동차 재제조 부품 제조업</t>
        </is>
      </c>
      <c r="C1662" s="9" t="n">
        <v>2435</v>
      </c>
      <c r="D1662" s="10" t="n">
        <v>-110</v>
      </c>
      <c r="E1662" s="11" t="n">
        <v>-0.0432</v>
      </c>
      <c r="F1662" s="9" t="n">
        <v>66882356845</v>
      </c>
      <c r="G1662" s="10" t="n">
        <v>99835000</v>
      </c>
      <c r="H1662" s="10" t="n">
        <v>41000</v>
      </c>
      <c r="I1662" s="12" t="n">
        <v>0.001492695603286945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와이어블 (065530)</t>
        </is>
      </c>
      <c r="B1663" t="inlineStr">
        <is>
          <t>전기 통신업</t>
        </is>
      </c>
      <c r="C1663" s="7" t="n">
        <v>1398</v>
      </c>
      <c r="D1663" s="5" t="n">
        <v>-49</v>
      </c>
      <c r="E1663" s="13" t="n">
        <v>-0.0339</v>
      </c>
      <c r="F1663" s="7" t="n">
        <v>66878585082</v>
      </c>
      <c r="G1663" s="5" t="n">
        <v>-15378000</v>
      </c>
      <c r="H1663" s="5" t="n">
        <v>-11000</v>
      </c>
      <c r="I1663" s="6" t="n">
        <v>-0.0002299390751336171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4205</v>
      </c>
      <c r="D1664" s="10" t="n">
        <v>45</v>
      </c>
      <c r="E1664" s="11" t="n">
        <v>0.0108</v>
      </c>
      <c r="F1664" s="9" t="n">
        <v>66872951795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1813</v>
      </c>
      <c r="D1665" s="5" t="n">
        <v>-47</v>
      </c>
      <c r="E1665" s="13" t="n">
        <v>-0.0253</v>
      </c>
      <c r="F1665" s="7" t="n">
        <v>66817683506</v>
      </c>
      <c r="G1665" s="5" t="n">
        <v>-3626000</v>
      </c>
      <c r="H1665" s="5" t="n">
        <v>-2000</v>
      </c>
      <c r="I1665" s="6" t="n">
        <v>-5.426707137601377e-05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5460</v>
      </c>
      <c r="D1666" s="10" t="n">
        <v>-20</v>
      </c>
      <c r="E1666" s="11" t="n">
        <v>-0.0036</v>
      </c>
      <c r="F1666" s="9" t="n">
        <v>66687571860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셀바스헬스케어 (208370)</t>
        </is>
      </c>
      <c r="B1667" t="inlineStr">
        <is>
          <t>의료용 기기 제조업</t>
        </is>
      </c>
      <c r="C1667" s="7" t="n">
        <v>2590</v>
      </c>
      <c r="D1667" s="5" t="n">
        <v>-15</v>
      </c>
      <c r="E1667" s="13" t="n">
        <v>-0.0058</v>
      </c>
      <c r="F1667" s="7" t="n">
        <v>66668060760</v>
      </c>
      <c r="G1667" s="5" t="n">
        <v>12950000</v>
      </c>
      <c r="H1667" s="5" t="n">
        <v>5000</v>
      </c>
      <c r="I1667" s="6" t="n">
        <v>0.0001942459380454911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CJ씨푸드 (011150)</t>
        </is>
      </c>
      <c r="B1668" s="8" t="inlineStr">
        <is>
          <t>기타 식품 제조업</t>
        </is>
      </c>
      <c r="C1668" s="9" t="n">
        <v>1846</v>
      </c>
      <c r="D1668" s="10" t="n">
        <v>-31</v>
      </c>
      <c r="E1668" s="11" t="n">
        <v>-0.0165</v>
      </c>
      <c r="F1668" s="9" t="n">
        <v>66328206958</v>
      </c>
      <c r="G1668" s="10" t="n">
        <v>5538000</v>
      </c>
      <c r="H1668" s="10" t="n">
        <v>3000</v>
      </c>
      <c r="I1668" s="12" t="n">
        <v>8.349388976407494e-05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씨케이솔루션 (480370)</t>
        </is>
      </c>
      <c r="B1669" t="inlineStr">
        <is>
          <t>일반 목적용 기계 제조업</t>
        </is>
      </c>
      <c r="C1669" s="7" t="n">
        <v>2040</v>
      </c>
      <c r="D1669" s="5" t="n">
        <v>-255</v>
      </c>
      <c r="E1669" s="13" t="n">
        <v>-0.1111</v>
      </c>
      <c r="F1669" s="7" t="n">
        <v>66262072320</v>
      </c>
      <c r="G1669" s="5" t="n">
        <v>-26520000</v>
      </c>
      <c r="H1669" s="5" t="n">
        <v>-13000</v>
      </c>
      <c r="I1669" s="6" t="n">
        <v>-0.0004002289555920729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이글루 (067920)</t>
        </is>
      </c>
      <c r="B1670" s="8" t="inlineStr">
        <is>
          <t>기타 정보 서비스업</t>
        </is>
      </c>
      <c r="C1670" s="9" t="n">
        <v>6020</v>
      </c>
      <c r="D1670" s="10" t="n">
        <v>-110</v>
      </c>
      <c r="E1670" s="11" t="n">
        <v>-0.0179</v>
      </c>
      <c r="F1670" s="9" t="n">
        <v>66196636380</v>
      </c>
      <c r="G1670" s="10" t="n">
        <v>12040000</v>
      </c>
      <c r="H1670" s="10" t="n">
        <v>2000</v>
      </c>
      <c r="I1670" s="12" t="n">
        <v>0.0001818823532193495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한국특강 (007280)</t>
        </is>
      </c>
      <c r="B1671" t="inlineStr">
        <is>
          <t>1차 철강 제조업</t>
        </is>
      </c>
      <c r="C1671" s="7" t="n">
        <v>2305</v>
      </c>
      <c r="D1671" s="5" t="n">
        <v>-40</v>
      </c>
      <c r="E1671" s="13" t="n">
        <v>-0.0171</v>
      </c>
      <c r="F1671" s="7" t="n">
        <v>66030274700</v>
      </c>
      <c r="G1671" s="5" t="n">
        <v>-2305000</v>
      </c>
      <c r="H1671" s="5" t="n">
        <v>-1000</v>
      </c>
      <c r="I1671" s="6" t="n">
        <v>-3.490822975479761e-05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티이엠씨씨엔에스 (241790)</t>
        </is>
      </c>
      <c r="B1672" s="8" t="inlineStr">
        <is>
          <t>특수 목적용 기계 제조업</t>
        </is>
      </c>
      <c r="C1672" s="9" t="n">
        <v>6600</v>
      </c>
      <c r="D1672" s="10" t="n">
        <v>-70</v>
      </c>
      <c r="E1672" s="11" t="n">
        <v>-0.0105</v>
      </c>
      <c r="F1672" s="9" t="n">
        <v>66017384400</v>
      </c>
      <c r="G1672" s="10" t="n">
        <v>33000000</v>
      </c>
      <c r="H1672" s="10" t="n">
        <v>5000</v>
      </c>
      <c r="I1672" s="12" t="n">
        <v>0.0004998683346806452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옵티팜 (153710)</t>
        </is>
      </c>
      <c r="B1673" t="inlineStr">
        <is>
          <t>의료용품 및 기타 의약 관련제품 제조업</t>
        </is>
      </c>
      <c r="C1673" s="7" t="n">
        <v>4500</v>
      </c>
      <c r="D1673" s="5" t="n">
        <v>10</v>
      </c>
      <c r="E1673" s="13" t="n">
        <v>0.0022</v>
      </c>
      <c r="F1673" s="7" t="n">
        <v>66014811000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3S (060310)</t>
        </is>
      </c>
      <c r="B1674" s="8" t="inlineStr">
        <is>
          <t>측정, 시험, 항해, 제어 및 기타 정밀기기 제조업; 광학기기 제외</t>
        </is>
      </c>
      <c r="C1674" s="9" t="n">
        <v>1244</v>
      </c>
      <c r="D1674" s="10" t="n">
        <v>-3</v>
      </c>
      <c r="E1674" s="11" t="n">
        <v>-0.0024</v>
      </c>
      <c r="F1674" s="9" t="n">
        <v>66005445760</v>
      </c>
      <c r="G1674" s="10" t="n">
        <v>-14928000</v>
      </c>
      <c r="H1674" s="10" t="n">
        <v>-12000</v>
      </c>
      <c r="I1674" s="12" t="n">
        <v>-0.000226163157117053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아미코젠 (092040)</t>
        </is>
      </c>
      <c r="B1675" t="inlineStr">
        <is>
          <t>기타 식품 제조업</t>
        </is>
      </c>
      <c r="C1675" s="7" t="n">
        <v>932</v>
      </c>
      <c r="D1675" s="5" t="n">
        <v>-54</v>
      </c>
      <c r="E1675" s="13" t="n">
        <v>-0.0548</v>
      </c>
      <c r="F1675" s="7" t="n">
        <v>65850820684</v>
      </c>
      <c r="G1675" s="5" t="n">
        <v>-11184000</v>
      </c>
      <c r="H1675" s="5" t="n">
        <v>-12000</v>
      </c>
      <c r="I1675" s="6" t="n">
        <v>-0.0001698384300124207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성창기업지주 (000180)</t>
        </is>
      </c>
      <c r="B1676" s="8" t="inlineStr">
        <is>
          <t>회사 본부 및 경영 컨설팅 서비스업</t>
        </is>
      </c>
      <c r="C1676" s="9" t="n">
        <v>4710</v>
      </c>
      <c r="D1676" s="10" t="n">
        <v>-40</v>
      </c>
      <c r="E1676" s="11" t="n">
        <v>-0.008399999999999999</v>
      </c>
      <c r="F1676" s="9" t="n">
        <v>65706007200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2840</v>
      </c>
      <c r="D1677" s="5" t="n">
        <v>-85</v>
      </c>
      <c r="E1677" s="13" t="n">
        <v>-0.0291</v>
      </c>
      <c r="F1677" s="7" t="n">
        <v>65687913480</v>
      </c>
      <c r="G1677" s="5" t="n">
        <v>-11360000</v>
      </c>
      <c r="H1677" s="5" t="n">
        <v>-4000</v>
      </c>
      <c r="I1677" s="6" t="n">
        <v>-0.0001729389684977402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폴레드 (487580)</t>
        </is>
      </c>
      <c r="B1678" s="8" t="inlineStr">
        <is>
          <t>가정용 기기 제조업</t>
        </is>
      </c>
      <c r="C1678" s="9" t="n">
        <v>2605</v>
      </c>
      <c r="D1678" s="10" t="n">
        <v>-105</v>
      </c>
      <c r="E1678" s="11" t="n">
        <v>-0.0387</v>
      </c>
      <c r="F1678" s="9" t="n">
        <v>65601352905</v>
      </c>
      <c r="G1678" s="10" t="n">
        <v>-15630000</v>
      </c>
      <c r="H1678" s="10" t="n">
        <v>-6000</v>
      </c>
      <c r="I1678" s="12" t="n">
        <v>-0.0002382572814105593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유라테크 (048430)</t>
        </is>
      </c>
      <c r="B1679" t="inlineStr">
        <is>
          <t>전동기, 발전기 및 전기 변환 · 공급 · 제어 장치 제조업</t>
        </is>
      </c>
      <c r="C1679" s="7" t="n">
        <v>5680</v>
      </c>
      <c r="D1679" s="5" t="n">
        <v>-130</v>
      </c>
      <c r="E1679" s="13" t="n">
        <v>-0.0224</v>
      </c>
      <c r="F1679" s="7" t="n">
        <v>65433600000</v>
      </c>
      <c r="G1679" s="5" t="n">
        <v>-5680000</v>
      </c>
      <c r="H1679" s="5" t="n">
        <v>-1000</v>
      </c>
      <c r="I1679" s="6" t="n">
        <v>-8.680555555555556e-05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1896</v>
      </c>
      <c r="D1680" s="10" t="n">
        <v>-33</v>
      </c>
      <c r="E1680" s="11" t="n">
        <v>-0.0171</v>
      </c>
      <c r="F1680" s="9" t="n">
        <v>65412000000</v>
      </c>
      <c r="G1680" s="10" t="n">
        <v>-9480000</v>
      </c>
      <c r="H1680" s="10" t="n">
        <v>-5000</v>
      </c>
      <c r="I1680" s="12" t="n">
        <v>-0.0001449275362318841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대영포장 (014160)</t>
        </is>
      </c>
      <c r="B1681" t="inlineStr">
        <is>
          <t>골판지, 종이 상자 및 종이용기 제조업</t>
        </is>
      </c>
      <c r="C1681" s="7" t="n">
        <v>3015</v>
      </c>
      <c r="D1681" s="5" t="n">
        <v>-260</v>
      </c>
      <c r="E1681" s="13" t="n">
        <v>-0.0794</v>
      </c>
      <c r="F1681" s="7" t="n">
        <v>65361910635</v>
      </c>
      <c r="G1681" s="5" t="n">
        <v>-3015000</v>
      </c>
      <c r="H1681" s="5" t="n">
        <v>-1000</v>
      </c>
      <c r="I1681" s="6" t="n">
        <v>-4.612778253739614e-05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2970</v>
      </c>
      <c r="D1682" s="10" t="n">
        <v>-40</v>
      </c>
      <c r="E1682" s="11" t="n">
        <v>-0.0133</v>
      </c>
      <c r="F1682" s="9" t="n">
        <v>65340000000</v>
      </c>
      <c r="G1682" s="10" t="n">
        <v>-11880000</v>
      </c>
      <c r="H1682" s="10" t="n">
        <v>-4000</v>
      </c>
      <c r="I1682" s="12" t="n">
        <v>-0.0001818181818181818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특수건설 (026150)</t>
        </is>
      </c>
      <c r="B1683" t="inlineStr">
        <is>
          <t>토목 건설업</t>
        </is>
      </c>
      <c r="C1683" s="7" t="n">
        <v>3715</v>
      </c>
      <c r="D1683" s="5" t="n">
        <v>-135</v>
      </c>
      <c r="E1683" s="13" t="n">
        <v>-0.0351</v>
      </c>
      <c r="F1683" s="7" t="n">
        <v>65184619665</v>
      </c>
      <c r="G1683" s="5" t="n">
        <v>-7430000</v>
      </c>
      <c r="H1683" s="5" t="n">
        <v>-2000</v>
      </c>
      <c r="I1683" s="6" t="n">
        <v>-0.0001139839434238417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젝시믹스 (337930)</t>
        </is>
      </c>
      <c r="B1684" s="8" t="inlineStr">
        <is>
          <t>기타 정보 서비스업</t>
        </is>
      </c>
      <c r="C1684" s="9" t="n">
        <v>2240</v>
      </c>
      <c r="D1684" s="10" t="n">
        <v>-90</v>
      </c>
      <c r="E1684" s="11" t="n">
        <v>-0.0386</v>
      </c>
      <c r="F1684" s="9" t="n">
        <v>65069600960</v>
      </c>
      <c r="G1684" s="10" t="n">
        <v>-33600000</v>
      </c>
      <c r="H1684" s="10" t="n">
        <v>-15000</v>
      </c>
      <c r="I1684" s="12" t="n">
        <v>-0.0005163701560219311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팜젠사이언스 (004720)</t>
        </is>
      </c>
      <c r="B1685" t="inlineStr">
        <is>
          <t>의약품 제조업</t>
        </is>
      </c>
      <c r="C1685" s="7" t="n">
        <v>2870</v>
      </c>
      <c r="D1685" s="5" t="n">
        <v>10</v>
      </c>
      <c r="E1685" s="13" t="n">
        <v>0.0035</v>
      </c>
      <c r="F1685" s="7" t="n">
        <v>65018027550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영화테크 (265560)</t>
        </is>
      </c>
      <c r="B1686" s="8" t="inlineStr">
        <is>
          <t>자동차 신품 부품 제조업</t>
        </is>
      </c>
      <c r="C1686" s="9" t="n">
        <v>6070</v>
      </c>
      <c r="D1686" s="10" t="n">
        <v>-140</v>
      </c>
      <c r="E1686" s="11" t="n">
        <v>-0.0225</v>
      </c>
      <c r="F1686" s="9" t="n">
        <v>64889392600</v>
      </c>
      <c r="G1686" s="10" t="n">
        <v>6070000</v>
      </c>
      <c r="H1686" s="10" t="n">
        <v>1000</v>
      </c>
      <c r="I1686" s="12" t="n">
        <v>9.354379439822341e-05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크레오에스지 (040350)</t>
        </is>
      </c>
      <c r="B1687" t="inlineStr">
        <is>
          <t>컴퓨터 프로그래밍, 시스템 통합 및 관리업</t>
        </is>
      </c>
      <c r="C1687" s="7" t="n">
        <v>3265</v>
      </c>
      <c r="D1687" s="5" t="n">
        <v>15</v>
      </c>
      <c r="E1687" s="13" t="n">
        <v>0.0046</v>
      </c>
      <c r="F1687" s="7" t="n">
        <v>64830479940</v>
      </c>
      <c r="G1687" s="5" t="n">
        <v>-19590000</v>
      </c>
      <c r="H1687" s="5" t="n">
        <v>-6000</v>
      </c>
      <c r="I1687" s="6" t="n">
        <v>-0.0003021726820182476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6220</v>
      </c>
      <c r="D1688" s="10" t="n">
        <v>-160</v>
      </c>
      <c r="E1688" s="11" t="n">
        <v>-0.0251</v>
      </c>
      <c r="F1688" s="9" t="n">
        <v>64694475020</v>
      </c>
      <c r="G1688" s="10" t="n">
        <v>-18660000</v>
      </c>
      <c r="H1688" s="10" t="n">
        <v>-3000</v>
      </c>
      <c r="I1688" s="12" t="n">
        <v>-0.0002884326674608821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대교 (019680)</t>
        </is>
      </c>
      <c r="B1689" t="inlineStr">
        <is>
          <t>초등 교육기관</t>
        </is>
      </c>
      <c r="C1689" s="7" t="n">
        <v>1607</v>
      </c>
      <c r="D1689" s="5" t="n">
        <v>-17</v>
      </c>
      <c r="E1689" s="13" t="n">
        <v>-0.0105</v>
      </c>
      <c r="F1689" s="7" t="n">
        <v>64655796950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지엘팜텍 (204840)</t>
        </is>
      </c>
      <c r="B1690" s="8" t="inlineStr">
        <is>
          <t>생활용품 도매업</t>
        </is>
      </c>
      <c r="C1690" s="9" t="n">
        <v>4165</v>
      </c>
      <c r="D1690" s="10" t="n">
        <v>-35</v>
      </c>
      <c r="E1690" s="11" t="n">
        <v>-0.0083</v>
      </c>
      <c r="F1690" s="9" t="n">
        <v>64598321165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7130</v>
      </c>
      <c r="D1691" s="5" t="n">
        <v>-40</v>
      </c>
      <c r="E1691" s="13" t="n">
        <v>-0.005600000000000001</v>
      </c>
      <c r="F1691" s="7" t="n">
        <v>64513829990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4955</v>
      </c>
      <c r="D1692" s="10" t="n">
        <v>-20</v>
      </c>
      <c r="E1692" s="11" t="n">
        <v>-0.004</v>
      </c>
      <c r="F1692" s="9" t="n">
        <v>64398851655</v>
      </c>
      <c r="G1692" s="10" t="n">
        <v>-9910000</v>
      </c>
      <c r="H1692" s="10" t="n">
        <v>-2000</v>
      </c>
      <c r="I1692" s="12" t="n">
        <v>-0.0001538847315646284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2795</v>
      </c>
      <c r="D1693" s="5" t="n">
        <v>0</v>
      </c>
      <c r="E1693" s="13" t="n">
        <v>0</v>
      </c>
      <c r="F1693" s="7" t="n">
        <v>64380804215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라파스 (214260)</t>
        </is>
      </c>
      <c r="B1694" s="8" t="inlineStr">
        <is>
          <t>기타 화학제품 제조업</t>
        </is>
      </c>
      <c r="C1694" s="9" t="n">
        <v>7190</v>
      </c>
      <c r="D1694" s="10" t="n">
        <v>-290</v>
      </c>
      <c r="E1694" s="11" t="n">
        <v>-0.0388</v>
      </c>
      <c r="F1694" s="9" t="n">
        <v>64152508970</v>
      </c>
      <c r="G1694" s="10" t="n">
        <v>-7190000</v>
      </c>
      <c r="H1694" s="10" t="n">
        <v>-1000</v>
      </c>
      <c r="I1694" s="12" t="n">
        <v>-0.0001120766765858261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비트컴퓨터 (032850)</t>
        </is>
      </c>
      <c r="B1695" t="inlineStr">
        <is>
          <t>소프트웨어 개발 및 공급업</t>
        </is>
      </c>
      <c r="C1695" s="7" t="n">
        <v>3830</v>
      </c>
      <c r="D1695" s="5" t="n">
        <v>-60</v>
      </c>
      <c r="E1695" s="13" t="n">
        <v>-0.0154</v>
      </c>
      <c r="F1695" s="7" t="n">
        <v>63667212190</v>
      </c>
      <c r="G1695" s="5" t="n">
        <v>-118730000</v>
      </c>
      <c r="H1695" s="5" t="n">
        <v>-31000</v>
      </c>
      <c r="I1695" s="6" t="n">
        <v>-0.001864853131085399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4425</v>
      </c>
      <c r="D1696" s="10" t="n">
        <v>-180</v>
      </c>
      <c r="E1696" s="11" t="n">
        <v>-0.0391</v>
      </c>
      <c r="F1696" s="9" t="n">
        <v>63597896550</v>
      </c>
      <c r="G1696" s="10" t="n">
        <v>-8850000</v>
      </c>
      <c r="H1696" s="10" t="n">
        <v>-2000</v>
      </c>
      <c r="I1696" s="12" t="n">
        <v>-0.0001391555457033429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해성옵틱스 (076610)</t>
        </is>
      </c>
      <c r="B1697" t="inlineStr">
        <is>
          <t>사진장비 및 광학기기 제조업</t>
        </is>
      </c>
      <c r="C1697" s="7" t="n">
        <v>1044</v>
      </c>
      <c r="D1697" s="5" t="n">
        <v>-66</v>
      </c>
      <c r="E1697" s="13" t="n">
        <v>-0.0595</v>
      </c>
      <c r="F1697" s="7" t="n">
        <v>63594248364</v>
      </c>
      <c r="G1697" s="5" t="n">
        <v>2088000</v>
      </c>
      <c r="H1697" s="5" t="n">
        <v>2000</v>
      </c>
      <c r="I1697" s="6" t="n">
        <v>3.283315793039538e-05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아우토크립트 (331740)</t>
        </is>
      </c>
      <c r="B1698" s="8" t="inlineStr">
        <is>
          <t>소프트웨어 개발 및 공급업</t>
        </is>
      </c>
      <c r="C1698" s="9" t="n">
        <v>6510</v>
      </c>
      <c r="D1698" s="10" t="n">
        <v>-210</v>
      </c>
      <c r="E1698" s="11" t="n">
        <v>-0.0312</v>
      </c>
      <c r="F1698" s="9" t="n">
        <v>63478951410</v>
      </c>
      <c r="G1698" s="10" t="n">
        <v>-6510000</v>
      </c>
      <c r="H1698" s="10" t="n">
        <v>-1000</v>
      </c>
      <c r="I1698" s="12" t="n">
        <v>-0.0001025536789029956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와이즈넛 (096250)</t>
        </is>
      </c>
      <c r="B1699" t="inlineStr">
        <is>
          <t>소프트웨어 개발 및 공급업</t>
        </is>
      </c>
      <c r="C1699" s="7" t="n">
        <v>5370</v>
      </c>
      <c r="D1699" s="5" t="n">
        <v>-170</v>
      </c>
      <c r="E1699" s="13" t="n">
        <v>-0.0307</v>
      </c>
      <c r="F1699" s="7" t="n">
        <v>63445910970</v>
      </c>
      <c r="G1699" s="5" t="n">
        <v>-10740000</v>
      </c>
      <c r="H1699" s="5" t="n">
        <v>-2000</v>
      </c>
      <c r="I1699" s="6" t="n">
        <v>-0.0001692780485897403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6090</v>
      </c>
      <c r="D1700" s="10" t="n">
        <v>-390</v>
      </c>
      <c r="E1700" s="11" t="n">
        <v>-0.0602</v>
      </c>
      <c r="F1700" s="9" t="n">
        <v>63399336000</v>
      </c>
      <c r="G1700" s="10" t="n">
        <v>6090000</v>
      </c>
      <c r="H1700" s="10" t="n">
        <v>1000</v>
      </c>
      <c r="I1700" s="12" t="n">
        <v>9.605778836548068e-05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디지틀조선 (033130)</t>
        </is>
      </c>
      <c r="B1701" t="inlineStr">
        <is>
          <t>자료처리, 호스팅, 포털 및 기타 인터넷 정보매개 서비스업</t>
        </is>
      </c>
      <c r="C1701" s="7" t="n">
        <v>1706</v>
      </c>
      <c r="D1701" s="5" t="n">
        <v>-8</v>
      </c>
      <c r="E1701" s="13" t="n">
        <v>-0.004699999999999999</v>
      </c>
      <c r="F1701" s="7" t="n">
        <v>63318645502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우신시스템 (017370)</t>
        </is>
      </c>
      <c r="B1702" s="8" t="inlineStr">
        <is>
          <t>특수 목적용 기계 제조업</t>
        </is>
      </c>
      <c r="C1702" s="9" t="n">
        <v>3450</v>
      </c>
      <c r="D1702" s="10" t="n">
        <v>-155</v>
      </c>
      <c r="E1702" s="11" t="n">
        <v>-0.043</v>
      </c>
      <c r="F1702" s="9" t="n">
        <v>63183486300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컴투스엔 (291230)</t>
        </is>
      </c>
      <c r="B1703" t="inlineStr">
        <is>
          <t>기타 사업지원 서비스업</t>
        </is>
      </c>
      <c r="C1703" s="7" t="n">
        <v>2630</v>
      </c>
      <c r="D1703" s="5" t="n">
        <v>-100</v>
      </c>
      <c r="E1703" s="13" t="n">
        <v>-0.0366</v>
      </c>
      <c r="F1703" s="7" t="n">
        <v>63149537530</v>
      </c>
      <c r="G1703" s="5" t="n">
        <v>-2630000</v>
      </c>
      <c r="H1703" s="5" t="n">
        <v>-1000</v>
      </c>
      <c r="I1703" s="6" t="n">
        <v>-4.164717752288501e-05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엔케이 (085310)</t>
        </is>
      </c>
      <c r="B1704" s="8" t="inlineStr">
        <is>
          <t>구조용 금속제품, 탱크 및 증기발생기 제조업</t>
        </is>
      </c>
      <c r="C1704" s="9" t="n">
        <v>8510</v>
      </c>
      <c r="D1704" s="10" t="n">
        <v>-270</v>
      </c>
      <c r="E1704" s="11" t="n">
        <v>-0.0308</v>
      </c>
      <c r="F1704" s="9" t="n">
        <v>63127809740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1646</v>
      </c>
      <c r="D1705" s="5" t="n">
        <v>-74</v>
      </c>
      <c r="E1705" s="13" t="n">
        <v>-0.043</v>
      </c>
      <c r="F1705" s="7" t="n">
        <v>63106698488</v>
      </c>
      <c r="G1705" s="5" t="n">
        <v>162954000</v>
      </c>
      <c r="H1705" s="5" t="n">
        <v>99000</v>
      </c>
      <c r="I1705" s="6" t="n">
        <v>0.002582198148600444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삼륭물산 (014970)</t>
        </is>
      </c>
      <c r="B1706" s="8" t="inlineStr">
        <is>
          <t>골판지, 종이 상자 및 종이용기 제조업</t>
        </is>
      </c>
      <c r="C1706" s="9" t="n">
        <v>4255</v>
      </c>
      <c r="D1706" s="10" t="n">
        <v>-115</v>
      </c>
      <c r="E1706" s="11" t="n">
        <v>-0.0263</v>
      </c>
      <c r="F1706" s="9" t="n">
        <v>63080375000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에이프로 (262260)</t>
        </is>
      </c>
      <c r="B1707" t="inlineStr">
        <is>
          <t>기타 전기장비 제조업</t>
        </is>
      </c>
      <c r="C1707" s="7" t="n">
        <v>4170</v>
      </c>
      <c r="D1707" s="5" t="n">
        <v>-145</v>
      </c>
      <c r="E1707" s="13" t="n">
        <v>-0.0336</v>
      </c>
      <c r="F1707" s="7" t="n">
        <v>62873842200</v>
      </c>
      <c r="G1707" s="5" t="n">
        <v>-4170000</v>
      </c>
      <c r="H1707" s="5" t="n">
        <v>-1000</v>
      </c>
      <c r="I1707" s="6" t="n">
        <v>-6.632328889230822e-05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피앤에스로보틱스 (460940)</t>
        </is>
      </c>
      <c r="B1708" s="8" t="inlineStr">
        <is>
          <t>의료용 기기 제조업</t>
        </is>
      </c>
      <c r="C1708" s="9" t="n">
        <v>4660</v>
      </c>
      <c r="D1708" s="10" t="n">
        <v>-340</v>
      </c>
      <c r="E1708" s="11" t="n">
        <v>-0.068</v>
      </c>
      <c r="F1708" s="9" t="n">
        <v>62701604800</v>
      </c>
      <c r="G1708" s="10" t="n">
        <v>-4660000</v>
      </c>
      <c r="H1708" s="10" t="n">
        <v>-1000</v>
      </c>
      <c r="I1708" s="12" t="n">
        <v>-7.432026683948606e-05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지아이텍 (382480)</t>
        </is>
      </c>
      <c r="B1709" t="inlineStr">
        <is>
          <t>특수 목적용 기계 제조업</t>
        </is>
      </c>
      <c r="C1709" s="7" t="n">
        <v>1592</v>
      </c>
      <c r="D1709" s="5" t="n">
        <v>-38</v>
      </c>
      <c r="E1709" s="13" t="n">
        <v>-0.0233</v>
      </c>
      <c r="F1709" s="7" t="n">
        <v>62656566880</v>
      </c>
      <c r="G1709" s="5" t="n">
        <v>-6368000</v>
      </c>
      <c r="H1709" s="5" t="n">
        <v>-4000</v>
      </c>
      <c r="I1709" s="6" t="n">
        <v>-0.0001016334012075064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기도산업 (282620)</t>
        </is>
      </c>
      <c r="B1710" s="8" t="inlineStr">
        <is>
          <t>봉제의복 제조업</t>
        </is>
      </c>
      <c r="C1710" s="9" t="n">
        <v>10690</v>
      </c>
      <c r="D1710" s="10" t="n">
        <v>-360</v>
      </c>
      <c r="E1710" s="11" t="n">
        <v>-0.0326</v>
      </c>
      <c r="F1710" s="9" t="n">
        <v>62650957830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원풍 (008370)</t>
        </is>
      </c>
      <c r="B1712" s="8" t="inlineStr">
        <is>
          <t>플라스틱제품 제조업</t>
        </is>
      </c>
      <c r="C1712" s="9" t="n">
        <v>5200</v>
      </c>
      <c r="D1712" s="10" t="n">
        <v>0</v>
      </c>
      <c r="E1712" s="11" t="n">
        <v>0</v>
      </c>
      <c r="F1712" s="9" t="n">
        <v>62400000000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3490</v>
      </c>
      <c r="D1713" s="5" t="n">
        <v>-10</v>
      </c>
      <c r="E1713" s="13" t="n">
        <v>-0.0029</v>
      </c>
      <c r="F1713" s="7" t="n">
        <v>62325480960</v>
      </c>
      <c r="G1713" s="5" t="n">
        <v>-13960000</v>
      </c>
      <c r="H1713" s="5" t="n">
        <v>-4000</v>
      </c>
      <c r="I1713" s="6" t="n">
        <v>-0.0002239854355710374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대현 (016090)</t>
        </is>
      </c>
      <c r="B1714" s="8" t="inlineStr">
        <is>
          <t>봉제의복 제조업</t>
        </is>
      </c>
      <c r="C1714" s="9" t="n">
        <v>1407</v>
      </c>
      <c r="D1714" s="10" t="n">
        <v>-13</v>
      </c>
      <c r="E1714" s="11" t="n">
        <v>-0.0092</v>
      </c>
      <c r="F1714" s="9" t="n">
        <v>62305210170</v>
      </c>
      <c r="G1714" s="10" t="n">
        <v>-2814000</v>
      </c>
      <c r="H1714" s="10" t="n">
        <v>-2000</v>
      </c>
      <c r="I1714" s="12" t="n">
        <v>-4.516476218155737e-05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옵트론텍 (082210)</t>
        </is>
      </c>
      <c r="B1716" s="8" t="inlineStr">
        <is>
          <t>사진장비 및 광학기기 제조업</t>
        </is>
      </c>
      <c r="C1716" s="9" t="n">
        <v>1775</v>
      </c>
      <c r="D1716" s="10" t="n">
        <v>-53</v>
      </c>
      <c r="E1716" s="11" t="n">
        <v>-0.029</v>
      </c>
      <c r="F1716" s="9" t="n">
        <v>62059910750</v>
      </c>
      <c r="G1716" s="10" t="n">
        <v>-3550000</v>
      </c>
      <c r="H1716" s="10" t="n">
        <v>-2000</v>
      </c>
      <c r="I1716" s="12" t="n">
        <v>-5.720278932241293e-05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3890</v>
      </c>
      <c r="D1717" s="5" t="n">
        <v>-100</v>
      </c>
      <c r="E1717" s="13" t="n">
        <v>-0.0251</v>
      </c>
      <c r="F1717" s="7" t="n">
        <v>62017826540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케이사인 (192250)</t>
        </is>
      </c>
      <c r="B1718" s="8" t="inlineStr">
        <is>
          <t>소프트웨어 개발 및 공급업</t>
        </is>
      </c>
      <c r="C1718" s="9" t="n">
        <v>8750</v>
      </c>
      <c r="D1718" s="10" t="n">
        <v>-250</v>
      </c>
      <c r="E1718" s="11" t="n">
        <v>-0.0278</v>
      </c>
      <c r="F1718" s="9" t="n">
        <v>61837343750</v>
      </c>
      <c r="G1718" s="10" t="n">
        <v>-8750000</v>
      </c>
      <c r="H1718" s="10" t="n">
        <v>-1000</v>
      </c>
      <c r="I1718" s="12" t="n">
        <v>-0.0001415002564692148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1486</v>
      </c>
      <c r="D1719" s="5" t="n">
        <v>-17</v>
      </c>
      <c r="E1719" s="13" t="n">
        <v>-0.0113</v>
      </c>
      <c r="F1719" s="7" t="n">
        <v>61831434660</v>
      </c>
      <c r="G1719" s="5" t="n">
        <v>-5944000</v>
      </c>
      <c r="H1719" s="5" t="n">
        <v>-4000</v>
      </c>
      <c r="I1719" s="6" t="n">
        <v>-9.613233192283169e-05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6570</v>
      </c>
      <c r="D1720" s="10" t="n">
        <v>-80</v>
      </c>
      <c r="E1720" s="11" t="n">
        <v>-0.012</v>
      </c>
      <c r="F1720" s="9" t="n">
        <v>61711701210</v>
      </c>
      <c r="G1720" s="10" t="n">
        <v>-13140000</v>
      </c>
      <c r="H1720" s="10" t="n">
        <v>-2000</v>
      </c>
      <c r="I1720" s="12" t="n">
        <v>-0.0002129255836795947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와이엠텍 (273640)</t>
        </is>
      </c>
      <c r="B1721" t="inlineStr">
        <is>
          <t>전동기, 발전기 및 전기 변환 · 공급 · 제어 장치 제조업</t>
        </is>
      </c>
      <c r="C1721" s="7" t="n">
        <v>5610</v>
      </c>
      <c r="D1721" s="5" t="n">
        <v>-380</v>
      </c>
      <c r="E1721" s="13" t="n">
        <v>-0.0634</v>
      </c>
      <c r="F1721" s="7" t="n">
        <v>61519260000</v>
      </c>
      <c r="G1721" s="5" t="n">
        <v>-5610000</v>
      </c>
      <c r="H1721" s="5" t="n">
        <v>-1000</v>
      </c>
      <c r="I1721" s="6" t="n">
        <v>-9.119095385737735e-05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팬젠 (222110)</t>
        </is>
      </c>
      <c r="B1722" s="8" t="inlineStr">
        <is>
          <t>의약품 제조업</t>
        </is>
      </c>
      <c r="C1722" s="9" t="n">
        <v>4550</v>
      </c>
      <c r="D1722" s="10" t="n">
        <v>-120</v>
      </c>
      <c r="E1722" s="11" t="n">
        <v>-0.0257</v>
      </c>
      <c r="F1722" s="9" t="n">
        <v>61491015950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2650</v>
      </c>
      <c r="D1723" s="5" t="n">
        <v>-65</v>
      </c>
      <c r="E1723" s="13" t="n">
        <v>-0.0239</v>
      </c>
      <c r="F1723" s="7" t="n">
        <v>61395525950</v>
      </c>
      <c r="G1723" s="5" t="n">
        <v>-5300000</v>
      </c>
      <c r="H1723" s="5" t="n">
        <v>-2000</v>
      </c>
      <c r="I1723" s="6" t="n">
        <v>-8.632550854464991e-05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KT지니뮤직 (043610)</t>
        </is>
      </c>
      <c r="B1724" s="8" t="inlineStr">
        <is>
          <t>영상·오디오물 제공 서비스업</t>
        </is>
      </c>
      <c r="C1724" s="9" t="n">
        <v>1055</v>
      </c>
      <c r="D1724" s="10" t="n">
        <v>0</v>
      </c>
      <c r="E1724" s="11" t="n">
        <v>0</v>
      </c>
      <c r="F1724" s="9" t="n">
        <v>61311787090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삼성출판사 (068290)</t>
        </is>
      </c>
      <c r="B1725" t="inlineStr">
        <is>
          <t>서적, 잡지 및 기타 인쇄물 출판업</t>
        </is>
      </c>
      <c r="C1725" s="7" t="n">
        <v>6130</v>
      </c>
      <c r="D1725" s="5" t="n">
        <v>-90</v>
      </c>
      <c r="E1725" s="13" t="n">
        <v>-0.0145</v>
      </c>
      <c r="F1725" s="7" t="n">
        <v>61300000000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스마트레이더시스템 (424960)</t>
        </is>
      </c>
      <c r="B1726" s="8" t="inlineStr">
        <is>
          <t>측정, 시험, 항해, 제어 및 기타 정밀기기 제조업; 광학기기 제외</t>
        </is>
      </c>
      <c r="C1726" s="9" t="n">
        <v>3715</v>
      </c>
      <c r="D1726" s="10" t="n">
        <v>-175</v>
      </c>
      <c r="E1726" s="11" t="n">
        <v>-0.045</v>
      </c>
      <c r="F1726" s="9" t="n">
        <v>61242183650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5020</v>
      </c>
      <c r="D1727" s="5" t="n">
        <v>-50</v>
      </c>
      <c r="E1727" s="13" t="n">
        <v>-0.009899999999999999</v>
      </c>
      <c r="F1727" s="7" t="n">
        <v>61237082440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디티씨 (066670)</t>
        </is>
      </c>
      <c r="B1728" s="8" t="inlineStr">
        <is>
          <t>부동산 임대 및 공급업</t>
        </is>
      </c>
      <c r="C1728" s="9" t="n">
        <v>3275</v>
      </c>
      <c r="D1728" s="10" t="n">
        <v>-35</v>
      </c>
      <c r="E1728" s="11" t="n">
        <v>-0.0106</v>
      </c>
      <c r="F1728" s="9" t="n">
        <v>61216031450</v>
      </c>
      <c r="G1728" s="10" t="n">
        <v>-6550000</v>
      </c>
      <c r="H1728" s="10" t="n">
        <v>-2000</v>
      </c>
      <c r="I1728" s="12" t="n">
        <v>-0.0001069981154421927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에이텀 (355690)</t>
        </is>
      </c>
      <c r="B1729" t="inlineStr">
        <is>
          <t>전자부품 제조업</t>
        </is>
      </c>
      <c r="C1729" s="7" t="n">
        <v>6390</v>
      </c>
      <c r="D1729" s="5" t="n">
        <v>0</v>
      </c>
      <c r="E1729" s="13" t="n">
        <v>0</v>
      </c>
      <c r="F1729" s="7" t="n">
        <v>61154785710</v>
      </c>
      <c r="G1729" s="5" t="n">
        <v>-159750000</v>
      </c>
      <c r="H1729" s="5" t="n">
        <v>-25000</v>
      </c>
      <c r="I1729" s="6" t="n">
        <v>-0.002612224017226468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이지스 (261520)</t>
        </is>
      </c>
      <c r="B1730" s="8" t="inlineStr">
        <is>
          <t>소프트웨어 개발 및 공급업</t>
        </is>
      </c>
      <c r="C1730" s="9" t="n">
        <v>5940</v>
      </c>
      <c r="D1730" s="10" t="n">
        <v>60</v>
      </c>
      <c r="E1730" s="11" t="n">
        <v>0.0102</v>
      </c>
      <c r="F1730" s="9" t="n">
        <v>61050132000</v>
      </c>
      <c r="G1730" s="10" t="n">
        <v>5940000</v>
      </c>
      <c r="H1730" s="10" t="n">
        <v>1000</v>
      </c>
      <c r="I1730" s="12" t="n">
        <v>9.729708692521747e-05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1784</v>
      </c>
      <c r="D1731" s="5" t="n">
        <v>-108</v>
      </c>
      <c r="E1731" s="13" t="n">
        <v>-0.0571</v>
      </c>
      <c r="F1731" s="7" t="n">
        <v>61033922560</v>
      </c>
      <c r="G1731" s="5" t="n">
        <v>14272000</v>
      </c>
      <c r="H1731" s="5" t="n">
        <v>8000</v>
      </c>
      <c r="I1731" s="6" t="n">
        <v>0.0002338371744986531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에스엠씨지 (460870)</t>
        </is>
      </c>
      <c r="B1732" s="8" t="inlineStr">
        <is>
          <t>유리 및 유리제품 제조업</t>
        </is>
      </c>
      <c r="C1732" s="9" t="n">
        <v>3040</v>
      </c>
      <c r="D1732" s="10" t="n">
        <v>-80</v>
      </c>
      <c r="E1732" s="11" t="n">
        <v>-0.0256</v>
      </c>
      <c r="F1732" s="9" t="n">
        <v>61022844160</v>
      </c>
      <c r="G1732" s="10" t="n">
        <v>-3040000</v>
      </c>
      <c r="H1732" s="10" t="n">
        <v>-1000</v>
      </c>
      <c r="I1732" s="12" t="n">
        <v>-4.981740923168403e-05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4135</v>
      </c>
      <c r="D1733" s="5" t="n">
        <v>-65</v>
      </c>
      <c r="E1733" s="13" t="n">
        <v>-0.0155</v>
      </c>
      <c r="F1733" s="7" t="n">
        <v>60909372865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FSN (214270)</t>
        </is>
      </c>
      <c r="B1734" s="8" t="inlineStr">
        <is>
          <t>소프트웨어 개발 및 공급업</t>
        </is>
      </c>
      <c r="C1734" s="9" t="n">
        <v>1346</v>
      </c>
      <c r="D1734" s="10" t="n">
        <v>-22</v>
      </c>
      <c r="E1734" s="11" t="n">
        <v>-0.0161</v>
      </c>
      <c r="F1734" s="9" t="n">
        <v>60908702056</v>
      </c>
      <c r="G1734" s="10" t="n">
        <v>4038000</v>
      </c>
      <c r="H1734" s="10" t="n">
        <v>3000</v>
      </c>
      <c r="I1734" s="12" t="n">
        <v>6.629594563166733e-05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3380</v>
      </c>
      <c r="D1735" s="5" t="n">
        <v>0</v>
      </c>
      <c r="E1735" s="13" t="n">
        <v>0</v>
      </c>
      <c r="F1735" s="7" t="n">
        <v>60908478800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동원모빌리티 (018500)</t>
        </is>
      </c>
      <c r="B1736" s="8" t="inlineStr">
        <is>
          <t>자동차 신품 부품 제조업</t>
        </is>
      </c>
      <c r="C1736" s="9" t="n">
        <v>1301</v>
      </c>
      <c r="D1736" s="10" t="n">
        <v>-9</v>
      </c>
      <c r="E1736" s="11" t="n">
        <v>-0.0069</v>
      </c>
      <c r="F1736" s="9" t="n">
        <v>60828167833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인지소프트 (100030)</t>
        </is>
      </c>
      <c r="B1737" t="inlineStr">
        <is>
          <t>소프트웨어 개발 및 공급업</t>
        </is>
      </c>
      <c r="C1737" s="7" t="n">
        <v>18520</v>
      </c>
      <c r="D1737" s="5" t="n">
        <v>-230</v>
      </c>
      <c r="E1737" s="13" t="n">
        <v>-0.0123</v>
      </c>
      <c r="F1737" s="7" t="n">
        <v>60814383280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이엔셀 (456070)</t>
        </is>
      </c>
      <c r="B1738" s="8" t="inlineStr">
        <is>
          <t>기초 의약물질 제조업</t>
        </is>
      </c>
      <c r="C1738" s="9" t="n">
        <v>5510</v>
      </c>
      <c r="D1738" s="10" t="n">
        <v>-360</v>
      </c>
      <c r="E1738" s="11" t="n">
        <v>-0.0613</v>
      </c>
      <c r="F1738" s="9" t="n">
        <v>60772638670</v>
      </c>
      <c r="G1738" s="10" t="n">
        <v>-5510000</v>
      </c>
      <c r="H1738" s="10" t="n">
        <v>-1000</v>
      </c>
      <c r="I1738" s="12" t="n">
        <v>-9.066580159403173e-05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비엘팜텍 (065170)</t>
        </is>
      </c>
      <c r="B1739" t="inlineStr">
        <is>
          <t>음·식료품 및 담배 도매업</t>
        </is>
      </c>
      <c r="C1739" s="7" t="n">
        <v>2175</v>
      </c>
      <c r="D1739" s="5" t="n">
        <v>-205</v>
      </c>
      <c r="E1739" s="13" t="n">
        <v>-0.0861</v>
      </c>
      <c r="F1739" s="7" t="n">
        <v>60712499775</v>
      </c>
      <c r="G1739" s="5" t="n">
        <v>-6525000</v>
      </c>
      <c r="H1739" s="5" t="n">
        <v>-3000</v>
      </c>
      <c r="I1739" s="6" t="n">
        <v>-0.0001074737496262153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푸드웰 (005670)</t>
        </is>
      </c>
      <c r="B1740" s="8" t="inlineStr">
        <is>
          <t>과실, 채소 가공 및 저장 처리업</t>
        </is>
      </c>
      <c r="C1740" s="9" t="n">
        <v>6070</v>
      </c>
      <c r="D1740" s="10" t="n">
        <v>-100</v>
      </c>
      <c r="E1740" s="11" t="n">
        <v>-0.0162</v>
      </c>
      <c r="F1740" s="9" t="n">
        <v>60700000000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티플랙스 (081150)</t>
        </is>
      </c>
      <c r="B1741" t="inlineStr">
        <is>
          <t>1차 비철금속 제조업</t>
        </is>
      </c>
      <c r="C1741" s="7" t="n">
        <v>2500</v>
      </c>
      <c r="D1741" s="5" t="n">
        <v>-60</v>
      </c>
      <c r="E1741" s="13" t="n">
        <v>-0.0234</v>
      </c>
      <c r="F1741" s="7" t="n">
        <v>60671005000</v>
      </c>
      <c r="G1741" s="5" t="n">
        <v>-30000000</v>
      </c>
      <c r="H1741" s="5" t="n">
        <v>-12000</v>
      </c>
      <c r="I1741" s="6" t="n">
        <v>-0.0004944701344571431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5170</v>
      </c>
      <c r="D1742" s="10" t="n">
        <v>0</v>
      </c>
      <c r="E1742" s="11" t="n">
        <v>0</v>
      </c>
      <c r="F1742" s="9" t="n">
        <v>60520020000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코리아써우 (007815)</t>
        </is>
      </c>
      <c r="B1743" t="inlineStr">
        <is>
          <t>미분류</t>
        </is>
      </c>
      <c r="C1743" s="7" t="n">
        <v>20400</v>
      </c>
      <c r="D1743" s="5" t="n">
        <v>-1800</v>
      </c>
      <c r="E1743" s="13" t="n">
        <v>-0.08109999999999999</v>
      </c>
      <c r="F1743" s="7" t="n">
        <v>60479676000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디알텍 (214680)</t>
        </is>
      </c>
      <c r="B1744" s="8" t="inlineStr">
        <is>
          <t>의료용 기기 제조업</t>
        </is>
      </c>
      <c r="C1744" s="9" t="n">
        <v>3610</v>
      </c>
      <c r="D1744" s="10" t="n">
        <v>-150</v>
      </c>
      <c r="E1744" s="11" t="n">
        <v>-0.0399</v>
      </c>
      <c r="F1744" s="9" t="n">
        <v>60257943110</v>
      </c>
      <c r="G1744" s="10" t="n">
        <v>-14440000</v>
      </c>
      <c r="H1744" s="10" t="n">
        <v>-4000</v>
      </c>
      <c r="I1744" s="12" t="n">
        <v>-0.0002396364571163671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1917</v>
      </c>
      <c r="D1745" s="5" t="n">
        <v>-53</v>
      </c>
      <c r="E1745" s="13" t="n">
        <v>-0.0269</v>
      </c>
      <c r="F1745" s="7" t="n">
        <v>60236708211</v>
      </c>
      <c r="G1745" s="5" t="n">
        <v>-26838000</v>
      </c>
      <c r="H1745" s="5" t="n">
        <v>-14000</v>
      </c>
      <c r="I1745" s="6" t="n">
        <v>-0.0004455422747536366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3815</v>
      </c>
      <c r="D1746" s="10" t="n">
        <v>-25</v>
      </c>
      <c r="E1746" s="11" t="n">
        <v>-0.006500000000000001</v>
      </c>
      <c r="F1746" s="9" t="n">
        <v>60076567530</v>
      </c>
      <c r="G1746" s="10" t="n">
        <v>11445000</v>
      </c>
      <c r="H1746" s="10" t="n">
        <v>3000</v>
      </c>
      <c r="I1746" s="12" t="n">
        <v>0.0001905068893006378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1689</v>
      </c>
      <c r="D1747" s="5" t="n">
        <v>-77</v>
      </c>
      <c r="E1747" s="13" t="n">
        <v>-0.0436</v>
      </c>
      <c r="F1747" s="7" t="n">
        <v>59972062782</v>
      </c>
      <c r="G1747" s="5" t="n">
        <v>-77694000</v>
      </c>
      <c r="H1747" s="5" t="n">
        <v>-46000</v>
      </c>
      <c r="I1747" s="6" t="n">
        <v>-0.001295503212594499</v>
      </c>
      <c r="J1747" s="5" t="n">
        <v>28713000</v>
      </c>
      <c r="K1747" s="5" t="n">
        <v>17000</v>
      </c>
      <c r="L1747" s="6" t="n">
        <v>0.0004787729263936193</v>
      </c>
      <c r="M1747" s="5" t="n"/>
      <c r="N1747" s="5" t="n"/>
      <c r="O1747" s="6" t="n"/>
    </row>
    <row r="1748">
      <c r="A1748" s="8" t="inlineStr">
        <is>
          <t>유니테크노 (241690)</t>
        </is>
      </c>
      <c r="B1748" s="8" t="inlineStr">
        <is>
          <t>자동차 신품 부품 제조업</t>
        </is>
      </c>
      <c r="C1748" s="9" t="n">
        <v>2450</v>
      </c>
      <c r="D1748" s="10" t="n">
        <v>-110</v>
      </c>
      <c r="E1748" s="11" t="n">
        <v>-0.043</v>
      </c>
      <c r="F1748" s="9" t="n">
        <v>59953229700</v>
      </c>
      <c r="G1748" s="10" t="n">
        <v>12250000</v>
      </c>
      <c r="H1748" s="10" t="n">
        <v>5000</v>
      </c>
      <c r="I1748" s="12" t="n">
        <v>0.000204325939758338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비트플래닛 (049470)</t>
        </is>
      </c>
      <c r="B1749" t="inlineStr">
        <is>
          <t>소프트웨어 개발 및 공급업</t>
        </is>
      </c>
      <c r="C1749" s="7" t="n">
        <v>2545</v>
      </c>
      <c r="D1749" s="5" t="n">
        <v>-15</v>
      </c>
      <c r="E1749" s="13" t="n">
        <v>-0.0059</v>
      </c>
      <c r="F1749" s="7" t="n">
        <v>59921767955</v>
      </c>
      <c r="G1749" s="5" t="n">
        <v>-5090000</v>
      </c>
      <c r="H1749" s="5" t="n">
        <v>-2000</v>
      </c>
      <c r="I1749" s="6" t="n">
        <v>-8.494408916343196e-05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수산아이앤티 (050960)</t>
        </is>
      </c>
      <c r="B1750" s="8" t="inlineStr">
        <is>
          <t>소프트웨어 개발 및 공급업</t>
        </is>
      </c>
      <c r="C1750" s="9" t="n">
        <v>8860</v>
      </c>
      <c r="D1750" s="10" t="n">
        <v>-10</v>
      </c>
      <c r="E1750" s="11" t="n">
        <v>-0.0011</v>
      </c>
      <c r="F1750" s="9" t="n">
        <v>59813860000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케이엘넷 (039420)</t>
        </is>
      </c>
      <c r="B1751" t="inlineStr">
        <is>
          <t>전기 통신업</t>
        </is>
      </c>
      <c r="C1751" s="7" t="n">
        <v>2605</v>
      </c>
      <c r="D1751" s="5" t="n">
        <v>5</v>
      </c>
      <c r="E1751" s="13" t="n">
        <v>0.0019</v>
      </c>
      <c r="F1751" s="7" t="n">
        <v>59776919370</v>
      </c>
      <c r="G1751" s="5" t="n">
        <v>-2605000</v>
      </c>
      <c r="H1751" s="5" t="n">
        <v>-1000</v>
      </c>
      <c r="I1751" s="6" t="n">
        <v>-4.357869270371535e-05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4990</v>
      </c>
      <c r="D1752" s="10" t="n">
        <v>-70</v>
      </c>
      <c r="E1752" s="11" t="n">
        <v>-0.0138</v>
      </c>
      <c r="F1752" s="9" t="n">
        <v>59755499500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3230</v>
      </c>
      <c r="D1753" s="5" t="n">
        <v>-90</v>
      </c>
      <c r="E1753" s="13" t="n">
        <v>-0.0271</v>
      </c>
      <c r="F1753" s="7" t="n">
        <v>59529252070</v>
      </c>
      <c r="G1753" s="5" t="n">
        <v>3230000</v>
      </c>
      <c r="H1753" s="5" t="n">
        <v>1000</v>
      </c>
      <c r="I1753" s="6" t="n">
        <v>5.425903883693797e-05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소마젠 (950200)</t>
        </is>
      </c>
      <c r="B1754" s="8" t="inlineStr">
        <is>
          <t>그외 기타 전문, 과학 및 기술 서비스업</t>
        </is>
      </c>
      <c r="C1754" s="9" t="n">
        <v>3090</v>
      </c>
      <c r="D1754" s="10" t="n">
        <v>115</v>
      </c>
      <c r="E1754" s="11" t="n">
        <v>0.0387</v>
      </c>
      <c r="F1754" s="9" t="n">
        <v>59439403770</v>
      </c>
      <c r="G1754" s="10" t="n">
        <v>-3090000</v>
      </c>
      <c r="H1754" s="10" t="n">
        <v>-1000</v>
      </c>
      <c r="I1754" s="12" t="n">
        <v>-5.198571661244643e-05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아티스트컴퍼니 (321820)</t>
        </is>
      </c>
      <c r="B1755" t="inlineStr">
        <is>
          <t>창작 및 예술관련 서비스업</t>
        </is>
      </c>
      <c r="C1755" s="7" t="n">
        <v>3810</v>
      </c>
      <c r="D1755" s="5" t="n">
        <v>-345</v>
      </c>
      <c r="E1755" s="13" t="n">
        <v>-0.083</v>
      </c>
      <c r="F1755" s="7" t="n">
        <v>59403142560</v>
      </c>
      <c r="G1755" s="5" t="n">
        <v>11430000</v>
      </c>
      <c r="H1755" s="5" t="n">
        <v>3000</v>
      </c>
      <c r="I1755" s="6" t="n">
        <v>0.0001924140627485348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6900</v>
      </c>
      <c r="D1756" s="10" t="n">
        <v>120</v>
      </c>
      <c r="E1756" s="11" t="n">
        <v>0.0177</v>
      </c>
      <c r="F1756" s="9" t="n">
        <v>59340000000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11780</v>
      </c>
      <c r="D1757" s="5" t="n">
        <v>-50</v>
      </c>
      <c r="E1757" s="13" t="n">
        <v>-0.0042</v>
      </c>
      <c r="F1757" s="7" t="n">
        <v>59335695080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마이크로투나노 (424980)</t>
        </is>
      </c>
      <c r="B1758" s="8" t="inlineStr">
        <is>
          <t>반도체 제조업</t>
        </is>
      </c>
      <c r="C1758" s="9" t="n">
        <v>9950</v>
      </c>
      <c r="D1758" s="10" t="n">
        <v>-180</v>
      </c>
      <c r="E1758" s="11" t="n">
        <v>-0.0178</v>
      </c>
      <c r="F1758" s="9" t="n">
        <v>58892955500</v>
      </c>
      <c r="G1758" s="10" t="n">
        <v>-9950000</v>
      </c>
      <c r="H1758" s="10" t="n">
        <v>-1000</v>
      </c>
      <c r="I1758" s="12" t="n">
        <v>-0.0001689505971558857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딥노이드 (315640)</t>
        </is>
      </c>
      <c r="B1759" t="inlineStr">
        <is>
          <t>소프트웨어 개발 및 공급업</t>
        </is>
      </c>
      <c r="C1759" s="7" t="n">
        <v>2005</v>
      </c>
      <c r="D1759" s="5" t="n">
        <v>-65</v>
      </c>
      <c r="E1759" s="13" t="n">
        <v>-0.0314</v>
      </c>
      <c r="F1759" s="7" t="n">
        <v>58891325160</v>
      </c>
      <c r="G1759" s="5" t="n">
        <v>8020000</v>
      </c>
      <c r="H1759" s="5" t="n">
        <v>4000</v>
      </c>
      <c r="I1759" s="6" t="n">
        <v>0.0001361830452653377</v>
      </c>
      <c r="J1759" s="5" t="n">
        <v>-4010000</v>
      </c>
      <c r="K1759" s="5" t="n">
        <v>-2000</v>
      </c>
      <c r="L1759" s="6" t="n">
        <v>-6.809152263266884e-05</v>
      </c>
      <c r="M1759" s="5" t="n"/>
      <c r="N1759" s="5" t="n"/>
      <c r="O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1663</v>
      </c>
      <c r="D1760" s="10" t="n">
        <v>-30</v>
      </c>
      <c r="E1760" s="11" t="n">
        <v>-0.0177</v>
      </c>
      <c r="F1760" s="9" t="n">
        <v>58857478050</v>
      </c>
      <c r="G1760" s="10" t="n">
        <v>19956000</v>
      </c>
      <c r="H1760" s="10" t="n">
        <v>12000</v>
      </c>
      <c r="I1760" s="12" t="n">
        <v>0.000339056321493204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코셈 (360350)</t>
        </is>
      </c>
      <c r="B1761" t="inlineStr">
        <is>
          <t>측정, 시험, 항해, 제어 및 기타 정밀기기 제조업; 광학기기 제외</t>
        </is>
      </c>
      <c r="C1761" s="7" t="n">
        <v>10800</v>
      </c>
      <c r="D1761" s="5" t="n">
        <v>-1190</v>
      </c>
      <c r="E1761" s="13" t="n">
        <v>-0.0992</v>
      </c>
      <c r="F1761" s="7" t="n">
        <v>58730076000</v>
      </c>
      <c r="G1761" s="5" t="n">
        <v>10800000</v>
      </c>
      <c r="H1761" s="5" t="n">
        <v>1000</v>
      </c>
      <c r="I1761" s="6" t="n">
        <v>0.0001838921509313218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980</v>
      </c>
      <c r="D1762" s="10" t="n">
        <v>-9</v>
      </c>
      <c r="E1762" s="11" t="n">
        <v>-0.0091</v>
      </c>
      <c r="F1762" s="9" t="n">
        <v>58702000000</v>
      </c>
      <c r="G1762" s="10" t="n">
        <v>-4900000</v>
      </c>
      <c r="H1762" s="10" t="n">
        <v>-5000</v>
      </c>
      <c r="I1762" s="12" t="n">
        <v>-8.347245409015025e-05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11090</v>
      </c>
      <c r="D1763" s="5" t="n">
        <v>-230</v>
      </c>
      <c r="E1763" s="13" t="n">
        <v>-0.0203</v>
      </c>
      <c r="F1763" s="7" t="n">
        <v>58613888280</v>
      </c>
      <c r="G1763" s="5" t="n">
        <v>-11090000</v>
      </c>
      <c r="H1763" s="5" t="n">
        <v>-1000</v>
      </c>
      <c r="I1763" s="6" t="n">
        <v>-0.000189204305079076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지구홀딩스 (221800)</t>
        </is>
      </c>
      <c r="B1764" s="8" t="inlineStr">
        <is>
          <t>기타 과학기술 서비스업</t>
        </is>
      </c>
      <c r="C1764" s="9" t="n">
        <v>3590</v>
      </c>
      <c r="D1764" s="10" t="n">
        <v>-25</v>
      </c>
      <c r="E1764" s="11" t="n">
        <v>-0.0069</v>
      </c>
      <c r="F1764" s="9" t="n">
        <v>58584675090</v>
      </c>
      <c r="G1764" s="10" t="n">
        <v>-17950000</v>
      </c>
      <c r="H1764" s="10" t="n">
        <v>-5000</v>
      </c>
      <c r="I1764" s="12" t="n">
        <v>-0.000306394120517431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4630</v>
      </c>
      <c r="D1765" s="5" t="n">
        <v>-75</v>
      </c>
      <c r="E1765" s="13" t="n">
        <v>-0.0159</v>
      </c>
      <c r="F1765" s="7" t="n">
        <v>58513023260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홈캐스트 (064240)</t>
        </is>
      </c>
      <c r="B1766" s="8" t="inlineStr">
        <is>
          <t>기타 전문 도매업</t>
        </is>
      </c>
      <c r="C1766" s="9" t="n">
        <v>1686</v>
      </c>
      <c r="D1766" s="10" t="n">
        <v>-18</v>
      </c>
      <c r="E1766" s="11" t="n">
        <v>-0.0106</v>
      </c>
      <c r="F1766" s="9" t="n">
        <v>58494507186</v>
      </c>
      <c r="G1766" s="10" t="n">
        <v>-1686000</v>
      </c>
      <c r="H1766" s="10" t="n">
        <v>-1000</v>
      </c>
      <c r="I1766" s="12" t="n">
        <v>-2.882321915524275e-05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27150</v>
      </c>
      <c r="D1767" s="5" t="n">
        <v>-350</v>
      </c>
      <c r="E1767" s="13" t="n">
        <v>-0.0127</v>
      </c>
      <c r="F1767" s="7" t="n">
        <v>58491389850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5150</v>
      </c>
      <c r="D1768" s="10" t="n">
        <v>-150</v>
      </c>
      <c r="E1768" s="11" t="n">
        <v>-0.0283</v>
      </c>
      <c r="F1768" s="9" t="n">
        <v>58326891500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더블유에스아이 (299170)</t>
        </is>
      </c>
      <c r="B1769" t="inlineStr">
        <is>
          <t>생활용품 도매업</t>
        </is>
      </c>
      <c r="C1769" s="7" t="n">
        <v>1404</v>
      </c>
      <c r="D1769" s="5" t="n">
        <v>-65</v>
      </c>
      <c r="E1769" s="13" t="n">
        <v>-0.0442</v>
      </c>
      <c r="F1769" s="7" t="n">
        <v>58281848352</v>
      </c>
      <c r="G1769" s="5" t="n">
        <v>60372000</v>
      </c>
      <c r="H1769" s="5" t="n">
        <v>43000</v>
      </c>
      <c r="I1769" s="6" t="n">
        <v>0.001035862823625227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코위버 (056360)</t>
        </is>
      </c>
      <c r="B1771" t="inlineStr">
        <is>
          <t>통신 및 방송 장비 제조업</t>
        </is>
      </c>
      <c r="C1771" s="7" t="n">
        <v>5920</v>
      </c>
      <c r="D1771" s="5" t="n">
        <v>-280</v>
      </c>
      <c r="E1771" s="13" t="n">
        <v>-0.0452</v>
      </c>
      <c r="F1771" s="7" t="n">
        <v>57997056000</v>
      </c>
      <c r="G1771" s="5" t="n">
        <v>-23680000</v>
      </c>
      <c r="H1771" s="5" t="n">
        <v>-4000</v>
      </c>
      <c r="I1771" s="6" t="n">
        <v>-0.0004082965866405357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휴니드 (005870)</t>
        </is>
      </c>
      <c r="B1772" s="8" t="inlineStr">
        <is>
          <t>통신 및 방송 장비 제조업</t>
        </is>
      </c>
      <c r="C1772" s="9" t="n">
        <v>4100</v>
      </c>
      <c r="D1772" s="10" t="n">
        <v>-175</v>
      </c>
      <c r="E1772" s="11" t="n">
        <v>-0.0409</v>
      </c>
      <c r="F1772" s="9" t="n">
        <v>57875661500</v>
      </c>
      <c r="G1772" s="10" t="n">
        <v>-20500000</v>
      </c>
      <c r="H1772" s="10" t="n">
        <v>-5000</v>
      </c>
      <c r="I1772" s="12" t="n">
        <v>-0.0003542076145427729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이건홀딩스 (039020)</t>
        </is>
      </c>
      <c r="B1773" t="inlineStr">
        <is>
          <t>제재 및 목재 가공업</t>
        </is>
      </c>
      <c r="C1773" s="7" t="n">
        <v>2560</v>
      </c>
      <c r="D1773" s="5" t="n">
        <v>-45</v>
      </c>
      <c r="E1773" s="13" t="n">
        <v>-0.0173</v>
      </c>
      <c r="F1773" s="7" t="n">
        <v>57816855040</v>
      </c>
      <c r="G1773" s="5" t="n">
        <v>-2560000</v>
      </c>
      <c r="H1773" s="5" t="n">
        <v>-1000</v>
      </c>
      <c r="I1773" s="6" t="n">
        <v>-4.427774561983508e-05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6330</v>
      </c>
      <c r="D1774" s="10" t="n">
        <v>-240</v>
      </c>
      <c r="E1774" s="11" t="n">
        <v>-0.0365</v>
      </c>
      <c r="F1774" s="9" t="n">
        <v>57806591790</v>
      </c>
      <c r="G1774" s="10" t="n">
        <v>-18990000</v>
      </c>
      <c r="H1774" s="10" t="n">
        <v>-3000</v>
      </c>
      <c r="I1774" s="12" t="n">
        <v>-0.0003285092480280959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시그네틱스 (033170)</t>
        </is>
      </c>
      <c r="B1775" t="inlineStr">
        <is>
          <t>반도체 제조업</t>
        </is>
      </c>
      <c r="C1775" s="7" t="n">
        <v>3365</v>
      </c>
      <c r="D1775" s="5" t="n">
        <v>-50</v>
      </c>
      <c r="E1775" s="13" t="n">
        <v>-0.0146</v>
      </c>
      <c r="F1775" s="7" t="n">
        <v>57695155995</v>
      </c>
      <c r="G1775" s="5" t="n">
        <v>-26920000</v>
      </c>
      <c r="H1775" s="5" t="n">
        <v>-8000</v>
      </c>
      <c r="I1775" s="6" t="n">
        <v>-0.0004665902974997234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TPC로보틱스 (048770)</t>
        </is>
      </c>
      <c r="B1776" s="8" t="inlineStr">
        <is>
          <t>일반 목적용 기계 제조업</t>
        </is>
      </c>
      <c r="C1776" s="9" t="n">
        <v>3670</v>
      </c>
      <c r="D1776" s="10" t="n">
        <v>-310</v>
      </c>
      <c r="E1776" s="11" t="n">
        <v>-0.0779</v>
      </c>
      <c r="F1776" s="9" t="n">
        <v>57611626970</v>
      </c>
      <c r="G1776" s="10" t="n">
        <v>95420000</v>
      </c>
      <c r="H1776" s="10" t="n">
        <v>26000</v>
      </c>
      <c r="I1776" s="12" t="n">
        <v>0.001656262893767744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이월드 (084680)</t>
        </is>
      </c>
      <c r="B1777" t="inlineStr">
        <is>
          <t>귀금속 및 장신용품 제조업</t>
        </is>
      </c>
      <c r="C1777" s="7" t="n">
        <v>2030</v>
      </c>
      <c r="D1777" s="5" t="n">
        <v>-130</v>
      </c>
      <c r="E1777" s="13" t="n">
        <v>-0.0602</v>
      </c>
      <c r="F1777" s="7" t="n">
        <v>57573313140</v>
      </c>
      <c r="G1777" s="5" t="n">
        <v>-6090000</v>
      </c>
      <c r="H1777" s="5" t="n">
        <v>-3000</v>
      </c>
      <c r="I1777" s="6" t="n">
        <v>-0.0001057781751276161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한국선재 (025550)</t>
        </is>
      </c>
      <c r="B1778" s="8" t="inlineStr">
        <is>
          <t>1차 철강 제조업</t>
        </is>
      </c>
      <c r="C1778" s="9" t="n">
        <v>2255</v>
      </c>
      <c r="D1778" s="10" t="n">
        <v>-45</v>
      </c>
      <c r="E1778" s="11" t="n">
        <v>-0.0196</v>
      </c>
      <c r="F1778" s="9" t="n">
        <v>57534079020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6710</v>
      </c>
      <c r="D1779" s="5" t="n">
        <v>-40</v>
      </c>
      <c r="E1779" s="13" t="n">
        <v>-0.0059</v>
      </c>
      <c r="F1779" s="7" t="n">
        <v>57424448400</v>
      </c>
      <c r="G1779" s="5" t="n">
        <v>-6710000</v>
      </c>
      <c r="H1779" s="5" t="n">
        <v>-1000</v>
      </c>
      <c r="I1779" s="6" t="n">
        <v>-0.0001168491850937832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BYC우 (001465)</t>
        </is>
      </c>
      <c r="B1780" s="8" t="inlineStr">
        <is>
          <t>미분류</t>
        </is>
      </c>
      <c r="C1780" s="9" t="n">
        <v>26650</v>
      </c>
      <c r="D1780" s="10" t="n">
        <v>-200</v>
      </c>
      <c r="E1780" s="11" t="n">
        <v>-0.0074</v>
      </c>
      <c r="F1780" s="9" t="n">
        <v>57400102500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유엔젤 (072130)</t>
        </is>
      </c>
      <c r="B1781" t="inlineStr">
        <is>
          <t>자료처리, 호스팅, 포털 및 기타 인터넷 정보매개 서비스업</t>
        </is>
      </c>
      <c r="C1781" s="7" t="n">
        <v>4520</v>
      </c>
      <c r="D1781" s="5" t="n">
        <v>-160</v>
      </c>
      <c r="E1781" s="13" t="n">
        <v>-0.0342</v>
      </c>
      <c r="F1781" s="7" t="n">
        <v>57383452080</v>
      </c>
      <c r="G1781" s="5" t="n">
        <v>-27120000</v>
      </c>
      <c r="H1781" s="5" t="n">
        <v>-6000</v>
      </c>
      <c r="I1781" s="6" t="n">
        <v>-0.00047261011697573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아고스 (175140)</t>
        </is>
      </c>
      <c r="B1782" s="8" t="inlineStr">
        <is>
          <t>통신 및 방송 장비 제조업</t>
        </is>
      </c>
      <c r="C1782" s="9" t="n">
        <v>2300</v>
      </c>
      <c r="D1782" s="10" t="n">
        <v>-65</v>
      </c>
      <c r="E1782" s="11" t="n">
        <v>-0.0275</v>
      </c>
      <c r="F1782" s="9" t="n">
        <v>57371781900</v>
      </c>
      <c r="G1782" s="10" t="n">
        <v>-2300000</v>
      </c>
      <c r="H1782" s="10" t="n">
        <v>-1000</v>
      </c>
      <c r="I1782" s="12" t="n">
        <v>-4.008939453909483e-05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제이씨현시스템 (033320)</t>
        </is>
      </c>
      <c r="B1783" t="inlineStr">
        <is>
          <t>기계장비 및 관련 물품 도매업</t>
        </is>
      </c>
      <c r="C1783" s="7" t="n">
        <v>3000</v>
      </c>
      <c r="D1783" s="5" t="n">
        <v>-85</v>
      </c>
      <c r="E1783" s="13" t="n">
        <v>-0.0276</v>
      </c>
      <c r="F1783" s="7" t="n">
        <v>57343296000</v>
      </c>
      <c r="G1783" s="5" t="n">
        <v>-12000000</v>
      </c>
      <c r="H1783" s="5" t="n">
        <v>-4000</v>
      </c>
      <c r="I1783" s="6" t="n">
        <v>-0.0002092659619705153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테고사이언스 (191420)</t>
        </is>
      </c>
      <c r="B1784" s="8" t="inlineStr">
        <is>
          <t>기초 의약물질 제조업</t>
        </is>
      </c>
      <c r="C1784" s="9" t="n">
        <v>7050</v>
      </c>
      <c r="D1784" s="10" t="n">
        <v>-50</v>
      </c>
      <c r="E1784" s="11" t="n">
        <v>-0.006999999999999999</v>
      </c>
      <c r="F1784" s="9" t="n">
        <v>57167279700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에피소드컴퍼니 (317530)</t>
        </is>
      </c>
      <c r="B1785" t="inlineStr">
        <is>
          <t>영화, 비디오물, 방송프로그램 제작 및 배급업</t>
        </is>
      </c>
      <c r="C1785" s="7" t="n">
        <v>3240</v>
      </c>
      <c r="D1785" s="5" t="n">
        <v>-10</v>
      </c>
      <c r="E1785" s="13" t="n">
        <v>-0.0031</v>
      </c>
      <c r="F1785" s="7" t="n">
        <v>56683417680</v>
      </c>
      <c r="G1785" s="5" t="n">
        <v>-3240000</v>
      </c>
      <c r="H1785" s="5" t="n">
        <v>-1000</v>
      </c>
      <c r="I1785" s="6" t="n">
        <v>-5.715957386851766e-05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한컴라이프케어 (372910)</t>
        </is>
      </c>
      <c r="B1786" s="8" t="inlineStr">
        <is>
          <t>의료용 기기 제조업</t>
        </is>
      </c>
      <c r="C1786" s="9" t="n">
        <v>2045</v>
      </c>
      <c r="D1786" s="10" t="n">
        <v>-40</v>
      </c>
      <c r="E1786" s="11" t="n">
        <v>-0.0192</v>
      </c>
      <c r="F1786" s="9" t="n">
        <v>56594160270</v>
      </c>
      <c r="G1786" s="10" t="n">
        <v>-10225000</v>
      </c>
      <c r="H1786" s="10" t="n">
        <v>-5000</v>
      </c>
      <c r="I1786" s="12" t="n">
        <v>-0.0001806723511969869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1885</v>
      </c>
      <c r="D1787" s="5" t="n">
        <v>-45</v>
      </c>
      <c r="E1787" s="13" t="n">
        <v>-0.0233</v>
      </c>
      <c r="F1787" s="7" t="n">
        <v>56526620345</v>
      </c>
      <c r="G1787" s="5" t="n">
        <v>13195000</v>
      </c>
      <c r="H1787" s="5" t="n">
        <v>7000</v>
      </c>
      <c r="I1787" s="6" t="n">
        <v>0.0002334298410106018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2910</v>
      </c>
      <c r="D1788" s="10" t="n">
        <v>30</v>
      </c>
      <c r="E1788" s="11" t="n">
        <v>0.0104</v>
      </c>
      <c r="F1788" s="9" t="n">
        <v>56508966990</v>
      </c>
      <c r="G1788" s="10" t="n">
        <v>-2910000</v>
      </c>
      <c r="H1788" s="10" t="n">
        <v>-1000</v>
      </c>
      <c r="I1788" s="12" t="n">
        <v>-5.149625192254819e-05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1328</v>
      </c>
      <c r="D1789" s="5" t="n">
        <v>-57</v>
      </c>
      <c r="E1789" s="13" t="n">
        <v>-0.0412</v>
      </c>
      <c r="F1789" s="7" t="n">
        <v>56507082592</v>
      </c>
      <c r="G1789" s="5" t="n">
        <v>-3984000</v>
      </c>
      <c r="H1789" s="5" t="n">
        <v>-3000</v>
      </c>
      <c r="I1789" s="6" t="n">
        <v>-7.050443620963074e-05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호전실업 (111110)</t>
        </is>
      </c>
      <c r="B1790" s="8" t="inlineStr">
        <is>
          <t>봉제의복 제조업</t>
        </is>
      </c>
      <c r="C1790" s="9" t="n">
        <v>6230</v>
      </c>
      <c r="D1790" s="10" t="n">
        <v>-20</v>
      </c>
      <c r="E1790" s="11" t="n">
        <v>-0.0032</v>
      </c>
      <c r="F1790" s="9" t="n">
        <v>56481180000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레뷰코퍼레이션 (443250)</t>
        </is>
      </c>
      <c r="B1791" t="inlineStr">
        <is>
          <t>광고업</t>
        </is>
      </c>
      <c r="C1791" s="7" t="n">
        <v>5220</v>
      </c>
      <c r="D1791" s="5" t="n">
        <v>-110</v>
      </c>
      <c r="E1791" s="13" t="n">
        <v>-0.0206</v>
      </c>
      <c r="F1791" s="7" t="n">
        <v>56427244740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4330</v>
      </c>
      <c r="D1792" s="10" t="n">
        <v>35</v>
      </c>
      <c r="E1792" s="11" t="n">
        <v>0.008100000000000001</v>
      </c>
      <c r="F1792" s="9" t="n">
        <v>56290000000</v>
      </c>
      <c r="G1792" s="10" t="n">
        <v>82270000</v>
      </c>
      <c r="H1792" s="10" t="n">
        <v>19000</v>
      </c>
      <c r="I1792" s="12" t="n">
        <v>0.001461538461538462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4015</v>
      </c>
      <c r="D1793" s="5" t="n">
        <v>-80</v>
      </c>
      <c r="E1793" s="13" t="n">
        <v>-0.0195</v>
      </c>
      <c r="F1793" s="7" t="n">
        <v>56210000000</v>
      </c>
      <c r="G1793" s="5" t="n">
        <v>-4015000</v>
      </c>
      <c r="H1793" s="5" t="n">
        <v>-1000</v>
      </c>
      <c r="I1793" s="6" t="n">
        <v>-7.142857142857143e-05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태경케미컬 (006890)</t>
        </is>
      </c>
      <c r="B1794" s="8" t="inlineStr">
        <is>
          <t>기초 화학물질 제조업</t>
        </is>
      </c>
      <c r="C1794" s="9" t="n">
        <v>4845</v>
      </c>
      <c r="D1794" s="10" t="n">
        <v>-5</v>
      </c>
      <c r="E1794" s="11" t="n">
        <v>-0.001</v>
      </c>
      <c r="F1794" s="9" t="n">
        <v>56202000000</v>
      </c>
      <c r="G1794" s="10" t="n">
        <v>-4845000</v>
      </c>
      <c r="H1794" s="10" t="n">
        <v>-1000</v>
      </c>
      <c r="I1794" s="12" t="n">
        <v>-8.620689655172413e-05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쏘닉스 (088280)</t>
        </is>
      </c>
      <c r="B1795" t="inlineStr">
        <is>
          <t>반도체 제조업</t>
        </is>
      </c>
      <c r="C1795" s="7" t="n">
        <v>3235</v>
      </c>
      <c r="D1795" s="5" t="n">
        <v>-45</v>
      </c>
      <c r="E1795" s="13" t="n">
        <v>-0.0137</v>
      </c>
      <c r="F1795" s="7" t="n">
        <v>55986495150</v>
      </c>
      <c r="G1795" s="5" t="n">
        <v>16175000</v>
      </c>
      <c r="H1795" s="5" t="n">
        <v>5000</v>
      </c>
      <c r="I1795" s="6" t="n">
        <v>0.0002889089584312013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1875</v>
      </c>
      <c r="D1796" s="10" t="n">
        <v>-24</v>
      </c>
      <c r="E1796" s="11" t="n">
        <v>-0.0126</v>
      </c>
      <c r="F1796" s="9" t="n">
        <v>55777263750</v>
      </c>
      <c r="G1796" s="10" t="n">
        <v>1875000</v>
      </c>
      <c r="H1796" s="10" t="n">
        <v>1000</v>
      </c>
      <c r="I1796" s="12" t="n">
        <v>3.361584764007001e-05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3190</v>
      </c>
      <c r="D1797" s="5" t="n">
        <v>-10</v>
      </c>
      <c r="E1797" s="13" t="n">
        <v>-0.0031</v>
      </c>
      <c r="F1797" s="7" t="n">
        <v>55749795750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딜리셔스 (483350)</t>
        </is>
      </c>
      <c r="B1798" s="8" t="inlineStr">
        <is>
          <t>무점포 소매업</t>
        </is>
      </c>
      <c r="C1798" s="9" t="n">
        <v>2500</v>
      </c>
      <c r="D1798" s="10" t="n">
        <v>-140</v>
      </c>
      <c r="E1798" s="11" t="n">
        <v>-0.053</v>
      </c>
      <c r="F1798" s="9" t="n">
        <v>55713650000</v>
      </c>
      <c r="G1798" s="10" t="n">
        <v>22500000</v>
      </c>
      <c r="H1798" s="10" t="n">
        <v>9000</v>
      </c>
      <c r="I1798" s="12" t="n">
        <v>0.0004038507618868984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2705</v>
      </c>
      <c r="D1799" s="5" t="n">
        <v>-135</v>
      </c>
      <c r="E1799" s="13" t="n">
        <v>-0.0475</v>
      </c>
      <c r="F1799" s="7" t="n">
        <v>55669162385</v>
      </c>
      <c r="G1799" s="5" t="n">
        <v>-2705000</v>
      </c>
      <c r="H1799" s="5" t="n">
        <v>-1000</v>
      </c>
      <c r="I1799" s="6" t="n">
        <v>-4.859063589447611e-05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3935</v>
      </c>
      <c r="D1800" s="10" t="n">
        <v>-60</v>
      </c>
      <c r="E1800" s="11" t="n">
        <v>-0.015</v>
      </c>
      <c r="F1800" s="9" t="n">
        <v>55619599845</v>
      </c>
      <c r="G1800" s="10" t="n">
        <v>-3935000</v>
      </c>
      <c r="H1800" s="10" t="n">
        <v>-1000</v>
      </c>
      <c r="I1800" s="12" t="n">
        <v>-7.074844139414898e-05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5050</v>
      </c>
      <c r="D1801" s="5" t="n">
        <v>-150</v>
      </c>
      <c r="E1801" s="13" t="n">
        <v>-0.0288</v>
      </c>
      <c r="F1801" s="7" t="n">
        <v>55539445500</v>
      </c>
      <c r="G1801" s="5" t="n">
        <v>-5050000</v>
      </c>
      <c r="H1801" s="5" t="n">
        <v>-1000</v>
      </c>
      <c r="I1801" s="6" t="n">
        <v>-9.092636691880548e-05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3985</v>
      </c>
      <c r="D1804" s="10" t="n">
        <v>-70</v>
      </c>
      <c r="E1804" s="11" t="n">
        <v>-0.0173</v>
      </c>
      <c r="F1804" s="9" t="n">
        <v>55481062875</v>
      </c>
      <c r="G1804" s="10" t="n">
        <v>47820000</v>
      </c>
      <c r="H1804" s="10" t="n">
        <v>12000</v>
      </c>
      <c r="I1804" s="12" t="n">
        <v>0.0008619157154169788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케이앤에스아이앤씨 (487400)</t>
        </is>
      </c>
      <c r="B1805" t="inlineStr">
        <is>
          <t>통신 및 방송 장비 제조업</t>
        </is>
      </c>
      <c r="C1805" s="7" t="n">
        <v>5400</v>
      </c>
      <c r="D1805" s="5" t="n">
        <v>-320</v>
      </c>
      <c r="E1805" s="13" t="n">
        <v>-0.0559</v>
      </c>
      <c r="F1805" s="7" t="n">
        <v>55408762800</v>
      </c>
      <c r="G1805" s="5" t="n">
        <v>43200000</v>
      </c>
      <c r="H1805" s="5" t="n">
        <v>8000</v>
      </c>
      <c r="I1805" s="6" t="n">
        <v>0.0007796600721068618</v>
      </c>
      <c r="J1805" s="5" t="n">
        <v>-10800000</v>
      </c>
      <c r="K1805" s="5" t="n">
        <v>-2000</v>
      </c>
      <c r="L1805" s="6" t="n">
        <v>-0.0001949150180267154</v>
      </c>
      <c r="M1805" s="5" t="n"/>
      <c r="N1805" s="5" t="n"/>
      <c r="O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1384</v>
      </c>
      <c r="D1806" s="10" t="n">
        <v>-30</v>
      </c>
      <c r="E1806" s="11" t="n">
        <v>-0.0212</v>
      </c>
      <c r="F1806" s="9" t="n">
        <v>55321879104</v>
      </c>
      <c r="G1806" s="10" t="n">
        <v>-1384000</v>
      </c>
      <c r="H1806" s="10" t="n">
        <v>-1000</v>
      </c>
      <c r="I1806" s="12" t="n">
        <v>-2.501722686241746e-05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29250</v>
      </c>
      <c r="D1807" s="5" t="n">
        <v>-700</v>
      </c>
      <c r="E1807" s="13" t="n">
        <v>-0.0234</v>
      </c>
      <c r="F1807" s="7" t="n">
        <v>55316108250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6150</v>
      </c>
      <c r="D1808" s="10" t="n">
        <v>-330</v>
      </c>
      <c r="E1808" s="11" t="n">
        <v>-0.0509</v>
      </c>
      <c r="F1808" s="9" t="n">
        <v>55271280000</v>
      </c>
      <c r="G1808" s="10" t="n">
        <v>-12300000</v>
      </c>
      <c r="H1808" s="10" t="n">
        <v>-2000</v>
      </c>
      <c r="I1808" s="12" t="n">
        <v>-0.0002225387217375823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본느 (226340)</t>
        </is>
      </c>
      <c r="B1809" t="inlineStr">
        <is>
          <t>기타 화학제품 제조업</t>
        </is>
      </c>
      <c r="C1809" s="7" t="n">
        <v>6550</v>
      </c>
      <c r="D1809" s="5" t="n">
        <v>160</v>
      </c>
      <c r="E1809" s="13" t="n">
        <v>0.025</v>
      </c>
      <c r="F1809" s="7" t="n">
        <v>54957670200</v>
      </c>
      <c r="G1809" s="5" t="n">
        <v>6550000</v>
      </c>
      <c r="H1809" s="5" t="n">
        <v>1000</v>
      </c>
      <c r="I1809" s="6" t="n">
        <v>0.0001191826359480573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새론오토모티브 (075180)</t>
        </is>
      </c>
      <c r="B1810" s="8" t="inlineStr">
        <is>
          <t>자동차 신품 부품 제조업</t>
        </is>
      </c>
      <c r="C1810" s="9" t="n">
        <v>2860</v>
      </c>
      <c r="D1810" s="10" t="n">
        <v>-10</v>
      </c>
      <c r="E1810" s="11" t="n">
        <v>-0.0035</v>
      </c>
      <c r="F1810" s="9" t="n">
        <v>54912000000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유신 (054930)</t>
        </is>
      </c>
      <c r="B1812" s="8" t="inlineStr">
        <is>
          <t>건축기술, 엔지니어링 및 관련 기술 서비스업</t>
        </is>
      </c>
      <c r="C1812" s="9" t="n">
        <v>18240</v>
      </c>
      <c r="D1812" s="10" t="n">
        <v>800</v>
      </c>
      <c r="E1812" s="11" t="n">
        <v>0.0459</v>
      </c>
      <c r="F1812" s="9" t="n">
        <v>54720000000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평화산업 (090080)</t>
        </is>
      </c>
      <c r="B1813" t="inlineStr">
        <is>
          <t>자동차 신품 부품 제조업</t>
        </is>
      </c>
      <c r="C1813" s="7" t="n">
        <v>996</v>
      </c>
      <c r="D1813" s="5" t="n">
        <v>-11</v>
      </c>
      <c r="E1813" s="13" t="n">
        <v>-0.0109</v>
      </c>
      <c r="F1813" s="7" t="n">
        <v>54682649964</v>
      </c>
      <c r="G1813" s="5" t="n">
        <v>1992000</v>
      </c>
      <c r="H1813" s="5" t="n">
        <v>2000</v>
      </c>
      <c r="I1813" s="6" t="n">
        <v>3.642837355745234e-05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온타이드 (005320)</t>
        </is>
      </c>
      <c r="B1814" s="8" t="inlineStr">
        <is>
          <t>생활용품 도매업</t>
        </is>
      </c>
      <c r="C1814" s="9" t="n">
        <v>1598</v>
      </c>
      <c r="D1814" s="10" t="n">
        <v>-2</v>
      </c>
      <c r="E1814" s="11" t="n">
        <v>-0.0012</v>
      </c>
      <c r="F1814" s="9" t="n">
        <v>54632176310</v>
      </c>
      <c r="G1814" s="10" t="n">
        <v>-19176000</v>
      </c>
      <c r="H1814" s="10" t="n">
        <v>-12000</v>
      </c>
      <c r="I1814" s="12" t="n">
        <v>-0.0003510019423569985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벡트 (457600)</t>
        </is>
      </c>
      <c r="B1815" t="inlineStr">
        <is>
          <t>영상 및 음향기기 제조업</t>
        </is>
      </c>
      <c r="C1815" s="7" t="n">
        <v>3985</v>
      </c>
      <c r="D1815" s="5" t="n">
        <v>90</v>
      </c>
      <c r="E1815" s="13" t="n">
        <v>0.0231</v>
      </c>
      <c r="F1815" s="7" t="n">
        <v>54624387500</v>
      </c>
      <c r="G1815" s="5" t="n">
        <v>55790000</v>
      </c>
      <c r="H1815" s="5" t="n">
        <v>14000</v>
      </c>
      <c r="I1815" s="6" t="n">
        <v>0.001021338683202626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노브랜드 (145170)</t>
        </is>
      </c>
      <c r="B1816" s="8" t="inlineStr">
        <is>
          <t>편조의복 제조업</t>
        </is>
      </c>
      <c r="C1816" s="9" t="n">
        <v>3230</v>
      </c>
      <c r="D1816" s="10" t="n">
        <v>15</v>
      </c>
      <c r="E1816" s="11" t="n">
        <v>0.004699999999999999</v>
      </c>
      <c r="F1816" s="9" t="n">
        <v>54614148150</v>
      </c>
      <c r="G1816" s="10" t="n">
        <v>22610000</v>
      </c>
      <c r="H1816" s="10" t="n">
        <v>7000</v>
      </c>
      <c r="I1816" s="12" t="n">
        <v>0.000413995288142199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해성에어로보틱스 (059270)</t>
        </is>
      </c>
      <c r="B1817" t="inlineStr">
        <is>
          <t>기타 금속 가공제품 제조업</t>
        </is>
      </c>
      <c r="C1817" s="7" t="n">
        <v>4885</v>
      </c>
      <c r="D1817" s="5" t="n">
        <v>-255</v>
      </c>
      <c r="E1817" s="13" t="n">
        <v>-0.0496</v>
      </c>
      <c r="F1817" s="7" t="n">
        <v>54542485615</v>
      </c>
      <c r="G1817" s="5" t="n">
        <v>-4885000</v>
      </c>
      <c r="H1817" s="5" t="n">
        <v>-1000</v>
      </c>
      <c r="I1817" s="6" t="n">
        <v>-8.956320829383969e-05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4040</v>
      </c>
      <c r="D1818" s="10" t="n">
        <v>-20</v>
      </c>
      <c r="E1818" s="11" t="n">
        <v>-0.0049</v>
      </c>
      <c r="F1818" s="9" t="n">
        <v>54403044000</v>
      </c>
      <c r="G1818" s="10" t="n">
        <v>-4040000</v>
      </c>
      <c r="H1818" s="10" t="n">
        <v>-1000</v>
      </c>
      <c r="I1818" s="12" t="n">
        <v>-7.42605505677219e-05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SK디앤디 (210980)</t>
        </is>
      </c>
      <c r="B1819" t="inlineStr">
        <is>
          <t>부동산 임대 및 공급업</t>
        </is>
      </c>
      <c r="C1819" s="7" t="n">
        <v>2920</v>
      </c>
      <c r="D1819" s="5" t="n">
        <v>-90</v>
      </c>
      <c r="E1819" s="13" t="n">
        <v>-0.0299</v>
      </c>
      <c r="F1819" s="7" t="n">
        <v>54362755440</v>
      </c>
      <c r="G1819" s="5" t="n">
        <v>5840000</v>
      </c>
      <c r="H1819" s="5" t="n">
        <v>2000</v>
      </c>
      <c r="I1819" s="6" t="n">
        <v>0.0001074264899329025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1779</v>
      </c>
      <c r="D1820" s="10" t="n">
        <v>1</v>
      </c>
      <c r="E1820" s="11" t="n">
        <v>0.0005999999999999999</v>
      </c>
      <c r="F1820" s="9" t="n">
        <v>54242492760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부방 (014470)</t>
        </is>
      </c>
      <c r="B1821" t="inlineStr">
        <is>
          <t>부동산 임대 및 공급업</t>
        </is>
      </c>
      <c r="C1821" s="7" t="n">
        <v>1009</v>
      </c>
      <c r="D1821" s="5" t="n">
        <v>-50</v>
      </c>
      <c r="E1821" s="13" t="n">
        <v>-0.0472</v>
      </c>
      <c r="F1821" s="7" t="n">
        <v>54149479329</v>
      </c>
      <c r="G1821" s="5" t="n">
        <v>-4036000</v>
      </c>
      <c r="H1821" s="5" t="n">
        <v>-4000</v>
      </c>
      <c r="I1821" s="6" t="n">
        <v>-7.453441935199738e-05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팬스타엔터프라이즈 (054300)</t>
        </is>
      </c>
      <c r="B1822" s="8" t="inlineStr">
        <is>
          <t>일반 목적용 기계 제조업</t>
        </is>
      </c>
      <c r="C1822" s="9" t="n">
        <v>920</v>
      </c>
      <c r="D1822" s="10" t="n">
        <v>-55</v>
      </c>
      <c r="E1822" s="11" t="n">
        <v>-0.0564</v>
      </c>
      <c r="F1822" s="9" t="n">
        <v>54025569400</v>
      </c>
      <c r="G1822" s="10" t="n">
        <v>-35880000</v>
      </c>
      <c r="H1822" s="10" t="n">
        <v>-39000</v>
      </c>
      <c r="I1822" s="12" t="n">
        <v>-0.0006641299739822826</v>
      </c>
      <c r="J1822" s="10" t="n">
        <v>-920000</v>
      </c>
      <c r="K1822" s="10" t="n">
        <v>-1000</v>
      </c>
      <c r="L1822" s="12" t="n">
        <v>-1.70289736918534e-05</v>
      </c>
      <c r="M1822" s="10" t="n"/>
      <c r="N1822" s="10" t="n"/>
      <c r="O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3160</v>
      </c>
      <c r="D1823" s="5" t="n">
        <v>-35</v>
      </c>
      <c r="E1823" s="13" t="n">
        <v>-0.011</v>
      </c>
      <c r="F1823" s="7" t="n">
        <v>53857769680</v>
      </c>
      <c r="G1823" s="5" t="n">
        <v>6320000</v>
      </c>
      <c r="H1823" s="5" t="n">
        <v>2000</v>
      </c>
      <c r="I1823" s="6" t="n">
        <v>0.0001173461143591864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3605</v>
      </c>
      <c r="D1824" s="10" t="n">
        <v>-40</v>
      </c>
      <c r="E1824" s="11" t="n">
        <v>-0.011</v>
      </c>
      <c r="F1824" s="9" t="n">
        <v>53837098840</v>
      </c>
      <c r="G1824" s="10" t="n">
        <v>3605000</v>
      </c>
      <c r="H1824" s="10" t="n">
        <v>1000</v>
      </c>
      <c r="I1824" s="12" t="n">
        <v>6.696126050019527e-05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8390</v>
      </c>
      <c r="D1825" s="5" t="n">
        <v>-170</v>
      </c>
      <c r="E1825" s="13" t="n">
        <v>-0.0199</v>
      </c>
      <c r="F1825" s="7" t="n">
        <v>53673640650</v>
      </c>
      <c r="G1825" s="5" t="n">
        <v>-8390000</v>
      </c>
      <c r="H1825" s="5" t="n">
        <v>-1000</v>
      </c>
      <c r="I1825" s="6" t="n">
        <v>-0.0001563150905806871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우성 (006980)</t>
        </is>
      </c>
      <c r="B1826" s="8" t="inlineStr">
        <is>
          <t>곡물가공품, 전분 및 전분제품 제조업</t>
        </is>
      </c>
      <c r="C1826" s="9" t="n">
        <v>17370</v>
      </c>
      <c r="D1826" s="10" t="n">
        <v>1450</v>
      </c>
      <c r="E1826" s="11" t="n">
        <v>0.0911</v>
      </c>
      <c r="F1826" s="9" t="n">
        <v>53673300000</v>
      </c>
      <c r="G1826" s="10" t="n">
        <v>-17370000</v>
      </c>
      <c r="H1826" s="10" t="n">
        <v>-1000</v>
      </c>
      <c r="I1826" s="12" t="n">
        <v>-0.0003236245954692556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인디에프 (014990)</t>
        </is>
      </c>
      <c r="B1827" t="inlineStr">
        <is>
          <t>봉제의복 제조업</t>
        </is>
      </c>
      <c r="C1827" s="7" t="n">
        <v>3560</v>
      </c>
      <c r="D1827" s="5" t="n">
        <v>-355</v>
      </c>
      <c r="E1827" s="13" t="n">
        <v>-0.0907</v>
      </c>
      <c r="F1827" s="7" t="n">
        <v>53480452440</v>
      </c>
      <c r="G1827" s="5" t="n">
        <v>-17800000</v>
      </c>
      <c r="H1827" s="5" t="n">
        <v>-5000</v>
      </c>
      <c r="I1827" s="6" t="n">
        <v>-0.0003328318888096527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엔젯 (419080)</t>
        </is>
      </c>
      <c r="B1828" s="8" t="inlineStr">
        <is>
          <t>특수 목적용 기계 제조업</t>
        </is>
      </c>
      <c r="C1828" s="9" t="n">
        <v>4915</v>
      </c>
      <c r="D1828" s="10" t="n">
        <v>-85</v>
      </c>
      <c r="E1828" s="11" t="n">
        <v>-0.017</v>
      </c>
      <c r="F1828" s="9" t="n">
        <v>53434980555</v>
      </c>
      <c r="G1828" s="10" t="n">
        <v>4915000</v>
      </c>
      <c r="H1828" s="10" t="n">
        <v>1000</v>
      </c>
      <c r="I1828" s="12" t="n">
        <v>9.198094485953912e-05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쿼드메디슨 (464490)</t>
        </is>
      </c>
      <c r="B1829" t="inlineStr">
        <is>
          <t>기초 의약물질 제조업</t>
        </is>
      </c>
      <c r="C1829" s="7" t="n">
        <v>4635</v>
      </c>
      <c r="D1829" s="5" t="n">
        <v>-175</v>
      </c>
      <c r="E1829" s="13" t="n">
        <v>-0.0364</v>
      </c>
      <c r="F1829" s="7" t="n">
        <v>53339408505</v>
      </c>
      <c r="G1829" s="5" t="n">
        <v>-4635000</v>
      </c>
      <c r="H1829" s="5" t="n">
        <v>-1000</v>
      </c>
      <c r="I1829" s="6" t="n">
        <v>-8.68963516827435e-05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1488</v>
      </c>
      <c r="D1830" s="10" t="n">
        <v>-21</v>
      </c>
      <c r="E1830" s="11" t="n">
        <v>-0.0139</v>
      </c>
      <c r="F1830" s="9" t="n">
        <v>53298679440</v>
      </c>
      <c r="G1830" s="10" t="n">
        <v>-1488000</v>
      </c>
      <c r="H1830" s="10" t="n">
        <v>-1000</v>
      </c>
      <c r="I1830" s="12" t="n">
        <v>-2.791814010467348e-05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제이투케이바이오 (420570)</t>
        </is>
      </c>
      <c r="B1831" t="inlineStr">
        <is>
          <t>기타 화학제품 제조업</t>
        </is>
      </c>
      <c r="C1831" s="7" t="n">
        <v>9110</v>
      </c>
      <c r="D1831" s="5" t="n">
        <v>-400</v>
      </c>
      <c r="E1831" s="13" t="n">
        <v>-0.0421</v>
      </c>
      <c r="F1831" s="7" t="n">
        <v>53270570130</v>
      </c>
      <c r="G1831" s="5" t="n">
        <v>-18220000</v>
      </c>
      <c r="H1831" s="5" t="n">
        <v>-2000</v>
      </c>
      <c r="I1831" s="6" t="n">
        <v>-0.0003420275014053055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삼양케이씨아이 (036670)</t>
        </is>
      </c>
      <c r="B1832" s="8" t="inlineStr">
        <is>
          <t>기타 화학제품 제조업</t>
        </is>
      </c>
      <c r="C1832" s="9" t="n">
        <v>4950</v>
      </c>
      <c r="D1832" s="10" t="n">
        <v>-70</v>
      </c>
      <c r="E1832" s="11" t="n">
        <v>-0.0139</v>
      </c>
      <c r="F1832" s="9" t="n">
        <v>53262990000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기신정기 (092440)</t>
        </is>
      </c>
      <c r="B1833" t="inlineStr">
        <is>
          <t>특수 목적용 기계 제조업</t>
        </is>
      </c>
      <c r="C1833" s="7" t="n">
        <v>1824</v>
      </c>
      <c r="D1833" s="5" t="n">
        <v>-3</v>
      </c>
      <c r="E1833" s="13" t="n">
        <v>-0.0016</v>
      </c>
      <c r="F1833" s="7" t="n">
        <v>53260800000</v>
      </c>
      <c r="G1833" s="5" t="n">
        <v>-3648000</v>
      </c>
      <c r="H1833" s="5" t="n">
        <v>-2000</v>
      </c>
      <c r="I1833" s="6" t="n">
        <v>-6.84931506849315e-05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범양건영 (002410)</t>
        </is>
      </c>
      <c r="B1834" s="8" t="inlineStr">
        <is>
          <t>건물 건설업</t>
        </is>
      </c>
      <c r="C1834" s="9" t="n">
        <v>1935</v>
      </c>
      <c r="D1834" s="10" t="n">
        <v>0</v>
      </c>
      <c r="E1834" s="11" t="n">
        <v>0</v>
      </c>
      <c r="F1834" s="9" t="n">
        <v>53173451700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3385</v>
      </c>
      <c r="D1835" s="5" t="n">
        <v>-90</v>
      </c>
      <c r="E1835" s="13" t="n">
        <v>-0.0259</v>
      </c>
      <c r="F1835" s="7" t="n">
        <v>53076800000</v>
      </c>
      <c r="G1835" s="5" t="n">
        <v>-3385000</v>
      </c>
      <c r="H1835" s="5" t="n">
        <v>-1000</v>
      </c>
      <c r="I1835" s="6" t="n">
        <v>-6.377551020408164e-05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현우산업 (092300)</t>
        </is>
      </c>
      <c r="B1836" s="8" t="inlineStr">
        <is>
          <t>전자부품 제조업</t>
        </is>
      </c>
      <c r="C1836" s="9" t="n">
        <v>2630</v>
      </c>
      <c r="D1836" s="10" t="n">
        <v>-140</v>
      </c>
      <c r="E1836" s="11" t="n">
        <v>-0.0505</v>
      </c>
      <c r="F1836" s="9" t="n">
        <v>52994160730</v>
      </c>
      <c r="G1836" s="10" t="n">
        <v>-2630000</v>
      </c>
      <c r="H1836" s="10" t="n">
        <v>-1000</v>
      </c>
      <c r="I1836" s="12" t="n">
        <v>-4.962810928169218e-05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SK디스커버리우 (006125)</t>
        </is>
      </c>
      <c r="B1837" t="inlineStr">
        <is>
          <t>미분류</t>
        </is>
      </c>
      <c r="C1837" s="7" t="n">
        <v>43000</v>
      </c>
      <c r="D1837" s="5" t="n">
        <v>-900</v>
      </c>
      <c r="E1837" s="13" t="n">
        <v>-0.0205</v>
      </c>
      <c r="F1837" s="7" t="n">
        <v>52963315000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아시아경제 (127710)</t>
        </is>
      </c>
      <c r="B1838" s="8" t="inlineStr">
        <is>
          <t>자료처리, 호스팅, 포털 및 기타 인터넷 정보매개 서비스업</t>
        </is>
      </c>
      <c r="C1838" s="9" t="n">
        <v>1197</v>
      </c>
      <c r="D1838" s="10" t="n">
        <v>-222</v>
      </c>
      <c r="E1838" s="11" t="n">
        <v>-0.1564</v>
      </c>
      <c r="F1838" s="9" t="n">
        <v>52726904370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코스리거글로벌 (043710)</t>
        </is>
      </c>
      <c r="B1839" t="inlineStr">
        <is>
          <t>기타 전문 도매업</t>
        </is>
      </c>
      <c r="C1839" s="7" t="n">
        <v>3040</v>
      </c>
      <c r="D1839" s="5" t="n">
        <v>5</v>
      </c>
      <c r="E1839" s="13" t="n">
        <v>0.0016</v>
      </c>
      <c r="F1839" s="7" t="n">
        <v>52630006080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퓨런티어 (370090)</t>
        </is>
      </c>
      <c r="B1840" s="8" t="inlineStr">
        <is>
          <t>측정, 시험, 항해, 제어 및 기타 정밀기기 제조업; 광학기기 제외</t>
        </is>
      </c>
      <c r="C1840" s="9" t="n">
        <v>6150</v>
      </c>
      <c r="D1840" s="10" t="n">
        <v>-60</v>
      </c>
      <c r="E1840" s="11" t="n">
        <v>-0.0097</v>
      </c>
      <c r="F1840" s="9" t="n">
        <v>52624504500</v>
      </c>
      <c r="G1840" s="10" t="n">
        <v>-12300000</v>
      </c>
      <c r="H1840" s="10" t="n">
        <v>-2000</v>
      </c>
      <c r="I1840" s="12" t="n">
        <v>-0.0002337314168915358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6900</v>
      </c>
      <c r="D1841" s="5" t="n">
        <v>-180</v>
      </c>
      <c r="E1841" s="13" t="n">
        <v>-0.0254</v>
      </c>
      <c r="F1841" s="7" t="n">
        <v>52557182700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1915</v>
      </c>
      <c r="D1842" s="10" t="n">
        <v>-21</v>
      </c>
      <c r="E1842" s="11" t="n">
        <v>-0.0108</v>
      </c>
      <c r="F1842" s="9" t="n">
        <v>52490925575</v>
      </c>
      <c r="G1842" s="10" t="n">
        <v>1915000</v>
      </c>
      <c r="H1842" s="10" t="n">
        <v>1000</v>
      </c>
      <c r="I1842" s="12" t="n">
        <v>3.648249633670133e-05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미래에셋글로벌리츠 (396690)</t>
        </is>
      </c>
      <c r="B1843" t="inlineStr">
        <is>
          <t>부동산 임대 및 공급업</t>
        </is>
      </c>
      <c r="C1843" s="7" t="n">
        <v>1324</v>
      </c>
      <c r="D1843" s="5" t="n">
        <v>-13</v>
      </c>
      <c r="E1843" s="13" t="n">
        <v>-0.0097</v>
      </c>
      <c r="F1843" s="7" t="n">
        <v>52438264560</v>
      </c>
      <c r="G1843" s="5" t="n">
        <v>1324000</v>
      </c>
      <c r="H1843" s="5" t="n">
        <v>1000</v>
      </c>
      <c r="I1843" s="6" t="n">
        <v>2.524873794183398e-05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2050</v>
      </c>
      <c r="D1844" s="10" t="n">
        <v>-65</v>
      </c>
      <c r="E1844" s="11" t="n">
        <v>-0.0307</v>
      </c>
      <c r="F1844" s="9" t="n">
        <v>52400990950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포스뱅크 (105760)</t>
        </is>
      </c>
      <c r="B1845" t="inlineStr">
        <is>
          <t>일반 목적용 기계 제조업</t>
        </is>
      </c>
      <c r="C1845" s="7" t="n">
        <v>5130</v>
      </c>
      <c r="D1845" s="5" t="n">
        <v>-160</v>
      </c>
      <c r="E1845" s="13" t="n">
        <v>-0.0302</v>
      </c>
      <c r="F1845" s="7" t="n">
        <v>52279250310</v>
      </c>
      <c r="G1845" s="5" t="n">
        <v>-5130000</v>
      </c>
      <c r="H1845" s="5" t="n">
        <v>-1000</v>
      </c>
      <c r="I1845" s="6" t="n">
        <v>-9.81268853241136e-05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화일약품 (061250)</t>
        </is>
      </c>
      <c r="B1846" s="8" t="inlineStr">
        <is>
          <t>의약품 제조업</t>
        </is>
      </c>
      <c r="C1846" s="9" t="n">
        <v>6210</v>
      </c>
      <c r="D1846" s="10" t="n">
        <v>-290</v>
      </c>
      <c r="E1846" s="11" t="n">
        <v>-0.0446</v>
      </c>
      <c r="F1846" s="9" t="n">
        <v>52273196640</v>
      </c>
      <c r="G1846" s="10" t="n">
        <v>-12420000</v>
      </c>
      <c r="H1846" s="10" t="n">
        <v>-2000</v>
      </c>
      <c r="I1846" s="12" t="n">
        <v>-0.0002375978665612366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인팩 (023810)</t>
        </is>
      </c>
      <c r="B1847" t="inlineStr">
        <is>
          <t>자동차 신품 부품 제조업</t>
        </is>
      </c>
      <c r="C1847" s="7" t="n">
        <v>5210</v>
      </c>
      <c r="D1847" s="5" t="n">
        <v>-180</v>
      </c>
      <c r="E1847" s="13" t="n">
        <v>-0.0334</v>
      </c>
      <c r="F1847" s="7" t="n">
        <v>52100000000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1419</v>
      </c>
      <c r="D1848" s="10" t="n">
        <v>2</v>
      </c>
      <c r="E1848" s="11" t="n">
        <v>0.0014</v>
      </c>
      <c r="F1848" s="9" t="n">
        <v>51894610845</v>
      </c>
      <c r="G1848" s="10" t="n">
        <v>12771000</v>
      </c>
      <c r="H1848" s="10" t="n">
        <v>9000</v>
      </c>
      <c r="I1848" s="12" t="n">
        <v>0.0002460949179895522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시선AI (340810)</t>
        </is>
      </c>
      <c r="B1849" t="inlineStr">
        <is>
          <t>소프트웨어 개발 및 공급업</t>
        </is>
      </c>
      <c r="C1849" s="7" t="n">
        <v>3715</v>
      </c>
      <c r="D1849" s="5" t="n">
        <v>-135</v>
      </c>
      <c r="E1849" s="13" t="n">
        <v>-0.0351</v>
      </c>
      <c r="F1849" s="7" t="n">
        <v>51822325630</v>
      </c>
      <c r="G1849" s="5" t="n">
        <v>-52010000</v>
      </c>
      <c r="H1849" s="5" t="n">
        <v>-14000</v>
      </c>
      <c r="I1849" s="6" t="n">
        <v>-0.001003621496482809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1920</v>
      </c>
      <c r="D1850" s="10" t="n">
        <v>-38</v>
      </c>
      <c r="E1850" s="11" t="n">
        <v>-0.0194</v>
      </c>
      <c r="F1850" s="9" t="n">
        <v>51800839680</v>
      </c>
      <c r="G1850" s="10" t="n">
        <v>-1920000</v>
      </c>
      <c r="H1850" s="10" t="n">
        <v>-1000</v>
      </c>
      <c r="I1850" s="12" t="n">
        <v>-3.706503623996853e-05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4035</v>
      </c>
      <c r="D1851" s="5" t="n">
        <v>-80</v>
      </c>
      <c r="E1851" s="13" t="n">
        <v>-0.0194</v>
      </c>
      <c r="F1851" s="7" t="n">
        <v>51693877950</v>
      </c>
      <c r="G1851" s="5" t="n">
        <v>4035000</v>
      </c>
      <c r="H1851" s="5" t="n">
        <v>1000</v>
      </c>
      <c r="I1851" s="6" t="n">
        <v>7.805566461666473e-05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현대건설우 (000725)</t>
        </is>
      </c>
      <c r="B1852" s="8" t="inlineStr">
        <is>
          <t>미분류</t>
        </is>
      </c>
      <c r="C1852" s="9" t="n">
        <v>49000</v>
      </c>
      <c r="D1852" s="10" t="n">
        <v>-1300</v>
      </c>
      <c r="E1852" s="11" t="n">
        <v>-0.0258</v>
      </c>
      <c r="F1852" s="9" t="n">
        <v>51679957000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화승알앤에이 (378850)</t>
        </is>
      </c>
      <c r="B1853" t="inlineStr">
        <is>
          <t>자동차 신품 부품 제조업</t>
        </is>
      </c>
      <c r="C1853" s="7" t="n">
        <v>2720</v>
      </c>
      <c r="D1853" s="5" t="n">
        <v>-45</v>
      </c>
      <c r="E1853" s="13" t="n">
        <v>-0.0163</v>
      </c>
      <c r="F1853" s="7" t="n">
        <v>51662654560</v>
      </c>
      <c r="G1853" s="5" t="n">
        <v>5440000</v>
      </c>
      <c r="H1853" s="5" t="n">
        <v>2000</v>
      </c>
      <c r="I1853" s="6" t="n">
        <v>0.00010529849939635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서울평가정보 (036120)</t>
        </is>
      </c>
      <c r="B1854" s="8" t="inlineStr">
        <is>
          <t>기타 정보 서비스업</t>
        </is>
      </c>
      <c r="C1854" s="9" t="n">
        <v>1468</v>
      </c>
      <c r="D1854" s="10" t="n">
        <v>-32</v>
      </c>
      <c r="E1854" s="11" t="n">
        <v>-0.0213</v>
      </c>
      <c r="F1854" s="9" t="n">
        <v>51592860000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엑스플러스 (373200)</t>
        </is>
      </c>
      <c r="B1855" t="inlineStr">
        <is>
          <t>그외 기타 제품 제조업</t>
        </is>
      </c>
      <c r="C1855" s="7" t="n">
        <v>2060</v>
      </c>
      <c r="D1855" s="5" t="n">
        <v>69</v>
      </c>
      <c r="E1855" s="13" t="n">
        <v>0.0347</v>
      </c>
      <c r="F1855" s="7" t="n">
        <v>51589068220</v>
      </c>
      <c r="G1855" s="5" t="n">
        <v>20600000</v>
      </c>
      <c r="H1855" s="5" t="n">
        <v>10000</v>
      </c>
      <c r="I1855" s="6" t="n">
        <v>0.0003993094023747809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에이테크솔루션 (071670)</t>
        </is>
      </c>
      <c r="B1856" s="8" t="inlineStr">
        <is>
          <t>특수 목적용 기계 제조업</t>
        </is>
      </c>
      <c r="C1856" s="9" t="n">
        <v>5150</v>
      </c>
      <c r="D1856" s="10" t="n">
        <v>-170</v>
      </c>
      <c r="E1856" s="11" t="n">
        <v>-0.032</v>
      </c>
      <c r="F1856" s="9" t="n">
        <v>51500000000</v>
      </c>
      <c r="G1856" s="10" t="n">
        <v>-15450000</v>
      </c>
      <c r="H1856" s="10" t="n">
        <v>-3000</v>
      </c>
      <c r="I1856" s="12" t="n">
        <v>-0.0003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아티스트스튜디오 (200350)</t>
        </is>
      </c>
      <c r="B1857" t="inlineStr">
        <is>
          <t>영화, 비디오물, 방송프로그램 제작 및 배급업</t>
        </is>
      </c>
      <c r="C1857" s="7" t="n">
        <v>4480</v>
      </c>
      <c r="D1857" s="5" t="n">
        <v>-110</v>
      </c>
      <c r="E1857" s="13" t="n">
        <v>-0.024</v>
      </c>
      <c r="F1857" s="7" t="n">
        <v>51468757760</v>
      </c>
      <c r="G1857" s="5" t="n">
        <v>67200000</v>
      </c>
      <c r="H1857" s="5" t="n">
        <v>15000</v>
      </c>
      <c r="I1857" s="6" t="n">
        <v>0.001305646433383047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8570</v>
      </c>
      <c r="D1858" s="10" t="n">
        <v>-80</v>
      </c>
      <c r="E1858" s="11" t="n">
        <v>-0.0092</v>
      </c>
      <c r="F1858" s="9" t="n">
        <v>51420000000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평화홀딩스 (010770)</t>
        </is>
      </c>
      <c r="B1859" t="inlineStr">
        <is>
          <t>자동차 신품 부품 제조업</t>
        </is>
      </c>
      <c r="C1859" s="7" t="n">
        <v>3510</v>
      </c>
      <c r="D1859" s="5" t="n">
        <v>-45</v>
      </c>
      <c r="E1859" s="13" t="n">
        <v>-0.0127</v>
      </c>
      <c r="F1859" s="7" t="n">
        <v>51335385660</v>
      </c>
      <c r="G1859" s="5" t="n">
        <v>10530000</v>
      </c>
      <c r="H1859" s="5" t="n">
        <v>3000</v>
      </c>
      <c r="I1859" s="6" t="n">
        <v>0.0002051216692856146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에이프로젠 (007460)</t>
        </is>
      </c>
      <c r="B1860" s="8" t="inlineStr">
        <is>
          <t>의약품 제조업</t>
        </is>
      </c>
      <c r="C1860" s="9" t="n">
        <v>2000</v>
      </c>
      <c r="D1860" s="10" t="n">
        <v>-75</v>
      </c>
      <c r="E1860" s="11" t="n">
        <v>-0.0361</v>
      </c>
      <c r="F1860" s="9" t="n">
        <v>51300030000</v>
      </c>
      <c r="G1860" s="10" t="n">
        <v>2000000</v>
      </c>
      <c r="H1860" s="10" t="n">
        <v>1000</v>
      </c>
      <c r="I1860" s="12" t="n">
        <v>3.898633197680391e-05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조비 (001550)</t>
        </is>
      </c>
      <c r="B1861" t="inlineStr">
        <is>
          <t>비료, 농약 및 살균, 살충제 제조업</t>
        </is>
      </c>
      <c r="C1861" s="7" t="n">
        <v>9880</v>
      </c>
      <c r="D1861" s="5" t="n">
        <v>-270</v>
      </c>
      <c r="E1861" s="13" t="n">
        <v>-0.0266</v>
      </c>
      <c r="F1861" s="7" t="n">
        <v>51299321320</v>
      </c>
      <c r="G1861" s="5" t="n">
        <v>-39520000</v>
      </c>
      <c r="H1861" s="5" t="n">
        <v>-4000</v>
      </c>
      <c r="I1861" s="6" t="n">
        <v>-0.0007703805622198824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다이나믹솔루션 (290660)</t>
        </is>
      </c>
      <c r="B1862" s="8" t="inlineStr">
        <is>
          <t>의료용 기기 제조업</t>
        </is>
      </c>
      <c r="C1862" s="9" t="n">
        <v>1195</v>
      </c>
      <c r="D1862" s="10" t="n">
        <v>-46</v>
      </c>
      <c r="E1862" s="11" t="n">
        <v>-0.0371</v>
      </c>
      <c r="F1862" s="9" t="n">
        <v>51191276160</v>
      </c>
      <c r="G1862" s="10" t="n">
        <v>34655000</v>
      </c>
      <c r="H1862" s="10" t="n">
        <v>29000</v>
      </c>
      <c r="I1862" s="12" t="n">
        <v>0.0006769708161149309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옵티시스 (109080)</t>
        </is>
      </c>
      <c r="B1863" t="inlineStr">
        <is>
          <t>통신 및 방송 장비 제조업</t>
        </is>
      </c>
      <c r="C1863" s="7" t="n">
        <v>9080</v>
      </c>
      <c r="D1863" s="5" t="n">
        <v>-380</v>
      </c>
      <c r="E1863" s="13" t="n">
        <v>-0.04019999999999999</v>
      </c>
      <c r="F1863" s="7" t="n">
        <v>51174880000</v>
      </c>
      <c r="G1863" s="5" t="n">
        <v>9080000</v>
      </c>
      <c r="H1863" s="5" t="n">
        <v>1000</v>
      </c>
      <c r="I1863" s="6" t="n">
        <v>0.000177430801987225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노랑풍선 (104620)</t>
        </is>
      </c>
      <c r="B1864" s="8" t="inlineStr">
        <is>
          <t>여행사 및 기타 여행보조 서비스업</t>
        </is>
      </c>
      <c r="C1864" s="9" t="n">
        <v>3025</v>
      </c>
      <c r="D1864" s="10" t="n">
        <v>-55</v>
      </c>
      <c r="E1864" s="11" t="n">
        <v>-0.0179</v>
      </c>
      <c r="F1864" s="9" t="n">
        <v>50851919800</v>
      </c>
      <c r="G1864" s="10" t="n">
        <v>3025000</v>
      </c>
      <c r="H1864" s="10" t="n">
        <v>1000</v>
      </c>
      <c r="I1864" s="12" t="n">
        <v>5.948644637011325e-05</v>
      </c>
      <c r="J1864" s="10" t="n">
        <v>-9075000</v>
      </c>
      <c r="K1864" s="10" t="n">
        <v>-3000</v>
      </c>
      <c r="L1864" s="12" t="n">
        <v>-0.0001784593391103398</v>
      </c>
      <c r="M1864" s="10" t="n"/>
      <c r="N1864" s="10" t="n"/>
      <c r="O1864" s="12" t="n"/>
    </row>
    <row r="1865">
      <c r="A1865" t="inlineStr">
        <is>
          <t>코리아나 (027050)</t>
        </is>
      </c>
      <c r="B1865" t="inlineStr">
        <is>
          <t>기타 화학제품 제조업</t>
        </is>
      </c>
      <c r="C1865" s="7" t="n">
        <v>1269</v>
      </c>
      <c r="D1865" s="5" t="n">
        <v>-34</v>
      </c>
      <c r="E1865" s="13" t="n">
        <v>-0.0261</v>
      </c>
      <c r="F1865" s="7" t="n">
        <v>50760000000</v>
      </c>
      <c r="G1865" s="5" t="n">
        <v>-8883000</v>
      </c>
      <c r="H1865" s="5" t="n">
        <v>-7000</v>
      </c>
      <c r="I1865" s="6" t="n">
        <v>-0.000175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2895</v>
      </c>
      <c r="D1866" s="10" t="n">
        <v>0</v>
      </c>
      <c r="E1866" s="11" t="n">
        <v>0</v>
      </c>
      <c r="F1866" s="9" t="n">
        <v>50750797500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1065</v>
      </c>
      <c r="D1867" s="5" t="n">
        <v>-35</v>
      </c>
      <c r="E1867" s="13" t="n">
        <v>-0.0318</v>
      </c>
      <c r="F1867" s="7" t="n">
        <v>50560438350</v>
      </c>
      <c r="G1867" s="5" t="n">
        <v>-1065000</v>
      </c>
      <c r="H1867" s="5" t="n">
        <v>-1000</v>
      </c>
      <c r="I1867" s="6" t="n">
        <v>-2.106389965663738e-05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코닉오토메이션 (391710)</t>
        </is>
      </c>
      <c r="B1869" t="inlineStr">
        <is>
          <t>특수 목적용 기계 제조업</t>
        </is>
      </c>
      <c r="C1869" s="7" t="n">
        <v>1183</v>
      </c>
      <c r="D1869" s="5" t="n">
        <v>-23</v>
      </c>
      <c r="E1869" s="13" t="n">
        <v>-0.0191</v>
      </c>
      <c r="F1869" s="7" t="n">
        <v>50420016010</v>
      </c>
      <c r="G1869" s="5" t="n">
        <v>2366000</v>
      </c>
      <c r="H1869" s="5" t="n">
        <v>2000</v>
      </c>
      <c r="I1869" s="6" t="n">
        <v>4.69258081855972e-05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삼천리자전거 (024950)</t>
        </is>
      </c>
      <c r="B1870" s="8" t="inlineStr">
        <is>
          <t>생활용품 도매업</t>
        </is>
      </c>
      <c r="C1870" s="9" t="n">
        <v>4055</v>
      </c>
      <c r="D1870" s="10" t="n">
        <v>-90</v>
      </c>
      <c r="E1870" s="11" t="n">
        <v>-0.0217</v>
      </c>
      <c r="F1870" s="9" t="n">
        <v>50282000000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5000</v>
      </c>
      <c r="D1871" s="5" t="n">
        <v>40</v>
      </c>
      <c r="E1871" s="13" t="n">
        <v>0.008100000000000001</v>
      </c>
      <c r="F1871" s="7" t="n">
        <v>50221080000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쎄크 (081180)</t>
        </is>
      </c>
      <c r="B1872" s="8" t="inlineStr">
        <is>
          <t>일반 목적용 기계 제조업</t>
        </is>
      </c>
      <c r="C1872" s="9" t="n">
        <v>5680</v>
      </c>
      <c r="D1872" s="10" t="n">
        <v>-390</v>
      </c>
      <c r="E1872" s="11" t="n">
        <v>-0.0643</v>
      </c>
      <c r="F1872" s="9" t="n">
        <v>50129038800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64600</v>
      </c>
      <c r="D1873" s="5" t="n">
        <v>-1100</v>
      </c>
      <c r="E1873" s="13" t="n">
        <v>-0.0167</v>
      </c>
      <c r="F1873" s="7" t="n">
        <v>50085026000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SJM (123700)</t>
        </is>
      </c>
      <c r="B1874" s="8" t="inlineStr">
        <is>
          <t>자동차 신품 부품 제조업</t>
        </is>
      </c>
      <c r="C1874" s="9" t="n">
        <v>3205</v>
      </c>
      <c r="D1874" s="10" t="n">
        <v>-15</v>
      </c>
      <c r="E1874" s="11" t="n">
        <v>-0.004699999999999999</v>
      </c>
      <c r="F1874" s="9" t="n">
        <v>50013698090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5770</v>
      </c>
      <c r="D1875" s="5" t="n">
        <v>-140</v>
      </c>
      <c r="E1875" s="13" t="n">
        <v>-0.0237</v>
      </c>
      <c r="F1875" s="7" t="n">
        <v>50004902970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동우팜투테이블 (088910)</t>
        </is>
      </c>
      <c r="B1876" s="8" t="inlineStr">
        <is>
          <t>도축, 육류 가공 및 저장 처리업</t>
        </is>
      </c>
      <c r="C1876" s="9" t="n">
        <v>1944</v>
      </c>
      <c r="D1876" s="10" t="n">
        <v>-20</v>
      </c>
      <c r="E1876" s="11" t="n">
        <v>-0.0102</v>
      </c>
      <c r="F1876" s="9" t="n">
        <v>50003109216</v>
      </c>
      <c r="G1876" s="10" t="n">
        <v>11664000</v>
      </c>
      <c r="H1876" s="10" t="n">
        <v>6000</v>
      </c>
      <c r="I1876" s="12" t="n">
        <v>0.0002332654945438423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인성정보 (033230)</t>
        </is>
      </c>
      <c r="B1877" t="inlineStr">
        <is>
          <t>컴퓨터 프로그래밍, 시스템 통합 및 관리업</t>
        </is>
      </c>
      <c r="C1877" s="7" t="n">
        <v>989</v>
      </c>
      <c r="D1877" s="5" t="n">
        <v>-122</v>
      </c>
      <c r="E1877" s="13" t="n">
        <v>-0.1098</v>
      </c>
      <c r="F1877" s="7" t="n">
        <v>49959710820</v>
      </c>
      <c r="G1877" s="5" t="n">
        <v>-16813000</v>
      </c>
      <c r="H1877" s="5" t="n">
        <v>-17000</v>
      </c>
      <c r="I1877" s="6" t="n">
        <v>-0.0003365311712987213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에스피시스템스 (317830)</t>
        </is>
      </c>
      <c r="B1878" s="8" t="inlineStr">
        <is>
          <t>특수 목적용 기계 제조업</t>
        </is>
      </c>
      <c r="C1878" s="9" t="n">
        <v>4635</v>
      </c>
      <c r="D1878" s="10" t="n">
        <v>-215</v>
      </c>
      <c r="E1878" s="11" t="n">
        <v>-0.0443</v>
      </c>
      <c r="F1878" s="9" t="n">
        <v>49936646430</v>
      </c>
      <c r="G1878" s="10" t="n">
        <v>-23175000</v>
      </c>
      <c r="H1878" s="10" t="n">
        <v>-5000</v>
      </c>
      <c r="I1878" s="12" t="n">
        <v>-0.0004640880326732826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유티아이 (179900)</t>
        </is>
      </c>
      <c r="B1879" t="inlineStr">
        <is>
          <t>전자부품 제조업</t>
        </is>
      </c>
      <c r="C1879" s="7" t="n">
        <v>2315</v>
      </c>
      <c r="D1879" s="5" t="n">
        <v>-145</v>
      </c>
      <c r="E1879" s="13" t="n">
        <v>-0.05889999999999999</v>
      </c>
      <c r="F1879" s="7" t="n">
        <v>49932973485</v>
      </c>
      <c r="G1879" s="5" t="n">
        <v>16205000</v>
      </c>
      <c r="H1879" s="5" t="n">
        <v>7000</v>
      </c>
      <c r="I1879" s="6" t="n">
        <v>0.0003245350490666859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4300</v>
      </c>
      <c r="D1880" s="10" t="n">
        <v>-35</v>
      </c>
      <c r="E1880" s="11" t="n">
        <v>-0.008100000000000001</v>
      </c>
      <c r="F1880" s="9" t="n">
        <v>49877480200</v>
      </c>
      <c r="G1880" s="10" t="n">
        <v>-17200000</v>
      </c>
      <c r="H1880" s="10" t="n">
        <v>-4000</v>
      </c>
      <c r="I1880" s="12" t="n">
        <v>-0.0003448450068253448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액토즈소프트 (052790)</t>
        </is>
      </c>
      <c r="B1881" t="inlineStr">
        <is>
          <t>소프트웨어 개발 및 공급업</t>
        </is>
      </c>
      <c r="C1881" s="7" t="n">
        <v>4565</v>
      </c>
      <c r="D1881" s="5" t="n">
        <v>-5</v>
      </c>
      <c r="E1881" s="13" t="n">
        <v>-0.0011</v>
      </c>
      <c r="F1881" s="7" t="n">
        <v>49870557055</v>
      </c>
      <c r="G1881" s="5" t="n">
        <v>27390000</v>
      </c>
      <c r="H1881" s="5" t="n">
        <v>6000</v>
      </c>
      <c r="I1881" s="6" t="n">
        <v>0.0005492218578948857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대모 (317850)</t>
        </is>
      </c>
      <c r="B1882" s="8" t="inlineStr">
        <is>
          <t>특수 목적용 기계 제조업</t>
        </is>
      </c>
      <c r="C1882" s="9" t="n">
        <v>5990</v>
      </c>
      <c r="D1882" s="10" t="n">
        <v>0</v>
      </c>
      <c r="E1882" s="11" t="n">
        <v>0</v>
      </c>
      <c r="F1882" s="9" t="n">
        <v>49863275800</v>
      </c>
      <c r="G1882" s="10" t="n">
        <v>-47920000</v>
      </c>
      <c r="H1882" s="10" t="n">
        <v>-8000</v>
      </c>
      <c r="I1882" s="12" t="n">
        <v>-0.0009610279154583742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2750</v>
      </c>
      <c r="D1883" s="5" t="n">
        <v>-85</v>
      </c>
      <c r="E1883" s="13" t="n">
        <v>-0.03</v>
      </c>
      <c r="F1883" s="7" t="n">
        <v>49704462500</v>
      </c>
      <c r="G1883" s="5" t="n">
        <v>19250000</v>
      </c>
      <c r="H1883" s="5" t="n">
        <v>7000</v>
      </c>
      <c r="I1883" s="6" t="n">
        <v>0.0003872891694583761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2085</v>
      </c>
      <c r="D1884" s="10" t="n">
        <v>-15</v>
      </c>
      <c r="E1884" s="11" t="n">
        <v>-0.0071</v>
      </c>
      <c r="F1884" s="9" t="n">
        <v>49577492790</v>
      </c>
      <c r="G1884" s="10" t="n">
        <v>-8340000</v>
      </c>
      <c r="H1884" s="10" t="n">
        <v>-4000</v>
      </c>
      <c r="I1884" s="12" t="n">
        <v>-0.0001682214958978768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에너토크 (019990)</t>
        </is>
      </c>
      <c r="B1885" t="inlineStr">
        <is>
          <t>일반 목적용 기계 제조업</t>
        </is>
      </c>
      <c r="C1885" s="7" t="n">
        <v>5080</v>
      </c>
      <c r="D1885" s="5" t="n">
        <v>-220</v>
      </c>
      <c r="E1885" s="13" t="n">
        <v>-0.0415</v>
      </c>
      <c r="F1885" s="7" t="n">
        <v>49560927040</v>
      </c>
      <c r="G1885" s="5" t="n">
        <v>15240000</v>
      </c>
      <c r="H1885" s="5" t="n">
        <v>3000</v>
      </c>
      <c r="I1885" s="6" t="n">
        <v>0.0003075003013502953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SM Life Design (063440)</t>
        </is>
      </c>
      <c r="B1886" s="8" t="inlineStr">
        <is>
          <t>기록매체 복제업</t>
        </is>
      </c>
      <c r="C1886" s="9" t="n">
        <v>1092</v>
      </c>
      <c r="D1886" s="10" t="n">
        <v>2</v>
      </c>
      <c r="E1886" s="11" t="n">
        <v>0.0018</v>
      </c>
      <c r="F1886" s="9" t="n">
        <v>49488745488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에어레인 (163280)</t>
        </is>
      </c>
      <c r="B1887" t="inlineStr">
        <is>
          <t>일반 목적용 기계 제조업</t>
        </is>
      </c>
      <c r="C1887" s="7" t="n">
        <v>3635</v>
      </c>
      <c r="D1887" s="5" t="n">
        <v>-165</v>
      </c>
      <c r="E1887" s="13" t="n">
        <v>-0.0434</v>
      </c>
      <c r="F1887" s="7" t="n">
        <v>49447188530</v>
      </c>
      <c r="G1887" s="5" t="n">
        <v>18175000</v>
      </c>
      <c r="H1887" s="5" t="n">
        <v>5000</v>
      </c>
      <c r="I1887" s="6" t="n">
        <v>0.0003675638704710801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씨유테크 (376290)</t>
        </is>
      </c>
      <c r="B1888" s="8" t="inlineStr">
        <is>
          <t>전자부품 제조업</t>
        </is>
      </c>
      <c r="C1888" s="9" t="n">
        <v>2795</v>
      </c>
      <c r="D1888" s="10" t="n">
        <v>15</v>
      </c>
      <c r="E1888" s="11" t="n">
        <v>0.0054</v>
      </c>
      <c r="F1888" s="9" t="n">
        <v>49352712500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1020</v>
      </c>
      <c r="D1889" s="5" t="n">
        <v>-26</v>
      </c>
      <c r="E1889" s="13" t="n">
        <v>-0.0249</v>
      </c>
      <c r="F1889" s="7" t="n">
        <v>49296155280</v>
      </c>
      <c r="G1889" s="5" t="n">
        <v>-1020000</v>
      </c>
      <c r="H1889" s="5" t="n">
        <v>-1000</v>
      </c>
      <c r="I1889" s="6" t="n">
        <v>-2.069126880598385e-05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피엔케이피부임상연구센타 (347740)</t>
        </is>
      </c>
      <c r="B1890" s="8" t="inlineStr">
        <is>
          <t>그외 기타 전문, 과학 및 기술 서비스업</t>
        </is>
      </c>
      <c r="C1890" s="9" t="n">
        <v>1631</v>
      </c>
      <c r="D1890" s="10" t="n">
        <v>-49</v>
      </c>
      <c r="E1890" s="11" t="n">
        <v>-0.0292</v>
      </c>
      <c r="F1890" s="9" t="n">
        <v>48947249456</v>
      </c>
      <c r="G1890" s="10" t="n">
        <v>-4893000</v>
      </c>
      <c r="H1890" s="10" t="n">
        <v>-3000</v>
      </c>
      <c r="I1890" s="12" t="n">
        <v>-9.996475909026205e-05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케이피항공산업 (288180)</t>
        </is>
      </c>
      <c r="B1891" t="inlineStr">
        <is>
          <t>항공기,우주선 및 부품 제조업</t>
        </is>
      </c>
      <c r="C1891" s="7" t="n">
        <v>6620</v>
      </c>
      <c r="D1891" s="5" t="n">
        <v>-580</v>
      </c>
      <c r="E1891" s="13" t="n">
        <v>-0.0806</v>
      </c>
      <c r="F1891" s="7" t="n">
        <v>48943394440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전방 (000950)</t>
        </is>
      </c>
      <c r="B1892" s="8" t="inlineStr">
        <is>
          <t>방적 및 가공사 제조업</t>
        </is>
      </c>
      <c r="C1892" s="9" t="n">
        <v>29050</v>
      </c>
      <c r="D1892" s="10" t="n">
        <v>-150</v>
      </c>
      <c r="E1892" s="11" t="n">
        <v>-0.0051</v>
      </c>
      <c r="F1892" s="9" t="n">
        <v>48804000000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신송홀딩스 (006880)</t>
        </is>
      </c>
      <c r="B1893" t="inlineStr">
        <is>
          <t>산업용 농·축산물 및 동·식물 도매업</t>
        </is>
      </c>
      <c r="C1893" s="7" t="n">
        <v>4125</v>
      </c>
      <c r="D1893" s="5" t="n">
        <v>-100</v>
      </c>
      <c r="E1893" s="13" t="n">
        <v>-0.0237</v>
      </c>
      <c r="F1893" s="7" t="n">
        <v>48794039250</v>
      </c>
      <c r="G1893" s="5" t="n">
        <v>-4125000</v>
      </c>
      <c r="H1893" s="5" t="n">
        <v>-1000</v>
      </c>
      <c r="I1893" s="6" t="n">
        <v>-8.453901467073152e-05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1920</v>
      </c>
      <c r="D1894" s="10" t="n">
        <v>0</v>
      </c>
      <c r="E1894" s="11" t="n">
        <v>0</v>
      </c>
      <c r="F1894" s="9" t="n">
        <v>48744961920</v>
      </c>
      <c r="G1894" s="10" t="n">
        <v>-24960000</v>
      </c>
      <c r="H1894" s="10" t="n">
        <v>-13000</v>
      </c>
      <c r="I1894" s="12" t="n">
        <v>-0.0005120529182270002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토마토시스템 (393210)</t>
        </is>
      </c>
      <c r="B1895" t="inlineStr">
        <is>
          <t>소프트웨어 개발 및 공급업</t>
        </is>
      </c>
      <c r="C1895" s="7" t="n">
        <v>3120</v>
      </c>
      <c r="D1895" s="5" t="n">
        <v>-285</v>
      </c>
      <c r="E1895" s="13" t="n">
        <v>-0.0837</v>
      </c>
      <c r="F1895" s="7" t="n">
        <v>48717377280</v>
      </c>
      <c r="G1895" s="5" t="n">
        <v>-31200000</v>
      </c>
      <c r="H1895" s="5" t="n">
        <v>-10000</v>
      </c>
      <c r="I1895" s="6" t="n">
        <v>-0.0006404285645485388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5410</v>
      </c>
      <c r="D1896" s="10" t="n">
        <v>-60</v>
      </c>
      <c r="E1896" s="11" t="n">
        <v>-0.011</v>
      </c>
      <c r="F1896" s="9" t="n">
        <v>48690000000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오리엔트바이오 (002630)</t>
        </is>
      </c>
      <c r="B1897" t="inlineStr">
        <is>
          <t>의약품 제조업</t>
        </is>
      </c>
      <c r="C1897" s="7" t="n">
        <v>1638</v>
      </c>
      <c r="D1897" s="5" t="n">
        <v>0</v>
      </c>
      <c r="E1897" s="13" t="n">
        <v>0</v>
      </c>
      <c r="F1897" s="7" t="n">
        <v>48559740138</v>
      </c>
      <c r="G1897" s="5" t="n">
        <v>1638000</v>
      </c>
      <c r="H1897" s="5" t="n">
        <v>1000</v>
      </c>
      <c r="I1897" s="6" t="n">
        <v>3.37316467375038e-05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3030</v>
      </c>
      <c r="D1899" s="5" t="n">
        <v>-35</v>
      </c>
      <c r="E1899" s="13" t="n">
        <v>-0.0114</v>
      </c>
      <c r="F1899" s="7" t="n">
        <v>48492120000</v>
      </c>
      <c r="G1899" s="5" t="n">
        <v>-9090000</v>
      </c>
      <c r="H1899" s="5" t="n">
        <v>-3000</v>
      </c>
      <c r="I1899" s="6" t="n">
        <v>-0.000187453136715821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2175</v>
      </c>
      <c r="D1900" s="10" t="n">
        <v>-45</v>
      </c>
      <c r="E1900" s="11" t="n">
        <v>-0.0203</v>
      </c>
      <c r="F1900" s="9" t="n">
        <v>48412468050</v>
      </c>
      <c r="G1900" s="10" t="n">
        <v>-2175000</v>
      </c>
      <c r="H1900" s="10" t="n">
        <v>-1000</v>
      </c>
      <c r="I1900" s="12" t="n">
        <v>-4.492644328220734e-05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3700</v>
      </c>
      <c r="D1901" s="5" t="n">
        <v>-145</v>
      </c>
      <c r="E1901" s="13" t="n">
        <v>-0.0377</v>
      </c>
      <c r="F1901" s="7" t="n">
        <v>48342209400</v>
      </c>
      <c r="G1901" s="5" t="n">
        <v>-11100000</v>
      </c>
      <c r="H1901" s="5" t="n">
        <v>-3000</v>
      </c>
      <c r="I1901" s="6" t="n">
        <v>-0.0002296130056480207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위닉스 (044340)</t>
        </is>
      </c>
      <c r="B1902" s="8" t="inlineStr">
        <is>
          <t>가정용 기기 제조업</t>
        </is>
      </c>
      <c r="C1902" s="9" t="n">
        <v>2695</v>
      </c>
      <c r="D1902" s="10" t="n">
        <v>-25</v>
      </c>
      <c r="E1902" s="11" t="n">
        <v>-0.0092</v>
      </c>
      <c r="F1902" s="9" t="n">
        <v>48168880375</v>
      </c>
      <c r="G1902" s="10" t="n">
        <v>10780000</v>
      </c>
      <c r="H1902" s="10" t="n">
        <v>4000</v>
      </c>
      <c r="I1902" s="12" t="n">
        <v>0.0002237959428593009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1164</v>
      </c>
      <c r="D1903" s="5" t="n">
        <v>-13</v>
      </c>
      <c r="E1903" s="13" t="n">
        <v>-0.011</v>
      </c>
      <c r="F1903" s="7" t="n">
        <v>48165410916</v>
      </c>
      <c r="G1903" s="5" t="n">
        <v>-2328000</v>
      </c>
      <c r="H1903" s="5" t="n">
        <v>-2000</v>
      </c>
      <c r="I1903" s="6" t="n">
        <v>-4.83334400294022e-05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푸른로보틱스 (094940)</t>
        </is>
      </c>
      <c r="B1904" s="8" t="inlineStr">
        <is>
          <t>컴퓨터 및 주변장치 제조업</t>
        </is>
      </c>
      <c r="C1904" s="9" t="n">
        <v>5760</v>
      </c>
      <c r="D1904" s="10" t="n">
        <v>-290</v>
      </c>
      <c r="E1904" s="11" t="n">
        <v>-0.0479</v>
      </c>
      <c r="F1904" s="9" t="n">
        <v>48161583360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부산산업 (011390)</t>
        </is>
      </c>
      <c r="B1905" t="inlineStr">
        <is>
          <t>시멘트, 석회, 플라스터 및 그 제품 제조업</t>
        </is>
      </c>
      <c r="C1905" s="7" t="n">
        <v>45600</v>
      </c>
      <c r="D1905" s="5" t="n">
        <v>-1800</v>
      </c>
      <c r="E1905" s="13" t="n">
        <v>-0.038</v>
      </c>
      <c r="F1905" s="7" t="n">
        <v>48153600000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975</v>
      </c>
      <c r="D1906" s="10" t="n">
        <v>-7</v>
      </c>
      <c r="E1906" s="11" t="n">
        <v>-0.0071</v>
      </c>
      <c r="F1906" s="9" t="n">
        <v>48067275750</v>
      </c>
      <c r="G1906" s="10" t="n">
        <v>975000</v>
      </c>
      <c r="H1906" s="10" t="n">
        <v>1000</v>
      </c>
      <c r="I1906" s="12" t="n">
        <v>2.028407029079446e-05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이닉스 (452400)</t>
        </is>
      </c>
      <c r="B1907" t="inlineStr">
        <is>
          <t>자동차 신품 부품 제조업</t>
        </is>
      </c>
      <c r="C1907" s="7" t="n">
        <v>5290</v>
      </c>
      <c r="D1907" s="5" t="n">
        <v>-140</v>
      </c>
      <c r="E1907" s="13" t="n">
        <v>-0.0258</v>
      </c>
      <c r="F1907" s="7" t="n">
        <v>47987854120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영우디에스피 (143540)</t>
        </is>
      </c>
      <c r="B1908" s="8" t="inlineStr">
        <is>
          <t>특수 목적용 기계 제조업</t>
        </is>
      </c>
      <c r="C1908" s="9" t="n">
        <v>1074</v>
      </c>
      <c r="D1908" s="10" t="n">
        <v>-42</v>
      </c>
      <c r="E1908" s="11" t="n">
        <v>-0.03759999999999999</v>
      </c>
      <c r="F1908" s="9" t="n">
        <v>47900287230</v>
      </c>
      <c r="G1908" s="10" t="n">
        <v>-12888000</v>
      </c>
      <c r="H1908" s="10" t="n">
        <v>-12000</v>
      </c>
      <c r="I1908" s="12" t="n">
        <v>-0.0002690589293988248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1213</v>
      </c>
      <c r="D1909" s="5" t="n">
        <v>-16</v>
      </c>
      <c r="E1909" s="13" t="n">
        <v>-0.013</v>
      </c>
      <c r="F1909" s="7" t="n">
        <v>47858930769</v>
      </c>
      <c r="G1909" s="5" t="n">
        <v>1213000</v>
      </c>
      <c r="H1909" s="5" t="n">
        <v>1000</v>
      </c>
      <c r="I1909" s="6" t="n">
        <v>2.534532177191274e-05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3225</v>
      </c>
      <c r="D1910" s="10" t="n">
        <v>-5</v>
      </c>
      <c r="E1910" s="11" t="n">
        <v>-0.0015</v>
      </c>
      <c r="F1910" s="9" t="n">
        <v>47706789675</v>
      </c>
      <c r="G1910" s="10" t="n">
        <v>19350000</v>
      </c>
      <c r="H1910" s="10" t="n">
        <v>6000</v>
      </c>
      <c r="I1910" s="12" t="n">
        <v>0.0004056026433935475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파수AI (150900)</t>
        </is>
      </c>
      <c r="B1911" t="inlineStr">
        <is>
          <t>소프트웨어 개발 및 공급업</t>
        </is>
      </c>
      <c r="C1911" s="7" t="n">
        <v>4070</v>
      </c>
      <c r="D1911" s="5" t="n">
        <v>-90</v>
      </c>
      <c r="E1911" s="13" t="n">
        <v>-0.0216</v>
      </c>
      <c r="F1911" s="7" t="n">
        <v>47634962540</v>
      </c>
      <c r="G1911" s="5" t="n">
        <v>-48840000</v>
      </c>
      <c r="H1911" s="5" t="n">
        <v>-12000</v>
      </c>
      <c r="I1911" s="6" t="n">
        <v>-0.001025297331954194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2380</v>
      </c>
      <c r="D1913" s="5" t="n">
        <v>-20</v>
      </c>
      <c r="E1913" s="13" t="n">
        <v>-0.0083</v>
      </c>
      <c r="F1913" s="7" t="n">
        <v>47600000000</v>
      </c>
      <c r="G1913" s="5" t="n">
        <v>28560000</v>
      </c>
      <c r="H1913" s="5" t="n">
        <v>12000</v>
      </c>
      <c r="I1913" s="6" t="n">
        <v>0.0005999999999999999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린드먼아시아 (277070)</t>
        </is>
      </c>
      <c r="B1914" s="8" t="inlineStr">
        <is>
          <t>신탁업 및 집합투자업</t>
        </is>
      </c>
      <c r="C1914" s="9" t="n">
        <v>3475</v>
      </c>
      <c r="D1914" s="10" t="n">
        <v>30</v>
      </c>
      <c r="E1914" s="11" t="n">
        <v>0.008699999999999999</v>
      </c>
      <c r="F1914" s="9" t="n">
        <v>47579700000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모티브링크 (463480)</t>
        </is>
      </c>
      <c r="B1915" t="inlineStr">
        <is>
          <t>전자부품 제조업</t>
        </is>
      </c>
      <c r="C1915" s="7" t="n">
        <v>3840</v>
      </c>
      <c r="D1915" s="5" t="n">
        <v>-145</v>
      </c>
      <c r="E1915" s="13" t="n">
        <v>-0.0364</v>
      </c>
      <c r="F1915" s="7" t="n">
        <v>47578974720</v>
      </c>
      <c r="G1915" s="5" t="n">
        <v>-3840000</v>
      </c>
      <c r="H1915" s="5" t="n">
        <v>-1000</v>
      </c>
      <c r="I1915" s="6" t="n">
        <v>-8.070791820543039e-05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씨엑스아이 (900120)</t>
        </is>
      </c>
      <c r="B1916" s="8" t="inlineStr">
        <is>
          <t>기타 금융업</t>
        </is>
      </c>
      <c r="C1916" s="9" t="n">
        <v>4195</v>
      </c>
      <c r="D1916" s="10" t="n">
        <v>-495</v>
      </c>
      <c r="E1916" s="11" t="n">
        <v>-0.1055</v>
      </c>
      <c r="F1916" s="9" t="n">
        <v>47545844740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3265</v>
      </c>
      <c r="D1917" s="5" t="n">
        <v>-70</v>
      </c>
      <c r="E1917" s="13" t="n">
        <v>-0.021</v>
      </c>
      <c r="F1917" s="7" t="n">
        <v>47518300660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삼화전자 (011230)</t>
        </is>
      </c>
      <c r="B1918" s="8" t="inlineStr">
        <is>
          <t>영상 및 음향기기 제조업</t>
        </is>
      </c>
      <c r="C1918" s="9" t="n">
        <v>2465</v>
      </c>
      <c r="D1918" s="10" t="n">
        <v>-100</v>
      </c>
      <c r="E1918" s="11" t="n">
        <v>-0.039</v>
      </c>
      <c r="F1918" s="9" t="n">
        <v>47243660025</v>
      </c>
      <c r="G1918" s="10" t="n">
        <v>7395000</v>
      </c>
      <c r="H1918" s="10" t="n">
        <v>3000</v>
      </c>
      <c r="I1918" s="12" t="n">
        <v>0.00015652893946165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케이피엠테크 (042040)</t>
        </is>
      </c>
      <c r="B1919" t="inlineStr">
        <is>
          <t>기타 전문 도매업</t>
        </is>
      </c>
      <c r="C1919" s="7" t="n">
        <v>5440</v>
      </c>
      <c r="D1919" s="5" t="n">
        <v>-140</v>
      </c>
      <c r="E1919" s="13" t="n">
        <v>-0.0251</v>
      </c>
      <c r="F1919" s="7" t="n">
        <v>47170191040</v>
      </c>
      <c r="G1919" s="5" t="n">
        <v>5440000</v>
      </c>
      <c r="H1919" s="5" t="n">
        <v>1000</v>
      </c>
      <c r="I1919" s="6" t="n">
        <v>0.0001153270716115378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아이컴포넌트 (059100)</t>
        </is>
      </c>
      <c r="B1920" s="8" t="inlineStr">
        <is>
          <t>전자부품 제조업</t>
        </is>
      </c>
      <c r="C1920" s="9" t="n">
        <v>6670</v>
      </c>
      <c r="D1920" s="10" t="n">
        <v>-30</v>
      </c>
      <c r="E1920" s="11" t="n">
        <v>-0.004500000000000001</v>
      </c>
      <c r="F1920" s="9" t="n">
        <v>47162636200</v>
      </c>
      <c r="G1920" s="10" t="n">
        <v>6670000</v>
      </c>
      <c r="H1920" s="10" t="n">
        <v>1000</v>
      </c>
      <c r="I1920" s="12" t="n">
        <v>0.0001414255125967704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한패스 (408470)</t>
        </is>
      </c>
      <c r="B1922" s="8" t="inlineStr">
        <is>
          <t>기타 금융업</t>
        </is>
      </c>
      <c r="C1922" s="9" t="n">
        <v>4440</v>
      </c>
      <c r="D1922" s="10" t="n">
        <v>-85</v>
      </c>
      <c r="E1922" s="11" t="n">
        <v>-0.0188</v>
      </c>
      <c r="F1922" s="9" t="n">
        <v>46939680000</v>
      </c>
      <c r="G1922" s="10" t="n">
        <v>-8880000</v>
      </c>
      <c r="H1922" s="10" t="n">
        <v>-2000</v>
      </c>
      <c r="I1922" s="12" t="n">
        <v>-0.0001891789632992811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프로이천 (321260)</t>
        </is>
      </c>
      <c r="B1923" t="inlineStr">
        <is>
          <t>반도체 제조업</t>
        </is>
      </c>
      <c r="C1923" s="7" t="n">
        <v>1663</v>
      </c>
      <c r="D1923" s="5" t="n">
        <v>-58</v>
      </c>
      <c r="E1923" s="13" t="n">
        <v>-0.0337</v>
      </c>
      <c r="F1923" s="7" t="n">
        <v>46883435692</v>
      </c>
      <c r="G1923" s="5" t="n">
        <v>-28271000</v>
      </c>
      <c r="H1923" s="5" t="n">
        <v>-17000</v>
      </c>
      <c r="I1923" s="6" t="n">
        <v>-0.0006030061488182286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알비더블유 (361570)</t>
        </is>
      </c>
      <c r="B1924" s="8" t="inlineStr">
        <is>
          <t>오디오물 출판 및 원판 녹음업</t>
        </is>
      </c>
      <c r="C1924" s="9" t="n">
        <v>1631</v>
      </c>
      <c r="D1924" s="10" t="n">
        <v>8</v>
      </c>
      <c r="E1924" s="11" t="n">
        <v>0.0049</v>
      </c>
      <c r="F1924" s="9" t="n">
        <v>46880307621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5240</v>
      </c>
      <c r="D1925" s="5" t="n">
        <v>70</v>
      </c>
      <c r="E1925" s="13" t="n">
        <v>0.0135</v>
      </c>
      <c r="F1925" s="7" t="n">
        <v>46613756200</v>
      </c>
      <c r="G1925" s="5" t="n">
        <v>-5240000</v>
      </c>
      <c r="H1925" s="5" t="n">
        <v>-1000</v>
      </c>
      <c r="I1925" s="6" t="n">
        <v>-0.0001124131678536561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1869</v>
      </c>
      <c r="D1926" s="10" t="n">
        <v>-35</v>
      </c>
      <c r="E1926" s="11" t="n">
        <v>-0.0184</v>
      </c>
      <c r="F1926" s="9" t="n">
        <v>46611785325</v>
      </c>
      <c r="G1926" s="10" t="n">
        <v>-5607000</v>
      </c>
      <c r="H1926" s="10" t="n">
        <v>-3000</v>
      </c>
      <c r="I1926" s="12" t="n">
        <v>-0.0001202914662226575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HB인베스트먼트 (440290)</t>
        </is>
      </c>
      <c r="B1927" t="inlineStr">
        <is>
          <t>기타 금융업</t>
        </is>
      </c>
      <c r="C1927" s="7" t="n">
        <v>1690</v>
      </c>
      <c r="D1927" s="5" t="n">
        <v>-10</v>
      </c>
      <c r="E1927" s="13" t="n">
        <v>-0.0059</v>
      </c>
      <c r="F1927" s="7" t="n">
        <v>46485866700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2305</v>
      </c>
      <c r="D1928" s="10" t="n">
        <v>-10</v>
      </c>
      <c r="E1928" s="11" t="n">
        <v>-0.0043</v>
      </c>
      <c r="F1928" s="9" t="n">
        <v>46411241845</v>
      </c>
      <c r="G1928" s="10" t="n">
        <v>4610000</v>
      </c>
      <c r="H1928" s="10" t="n">
        <v>2000</v>
      </c>
      <c r="I1928" s="12" t="n">
        <v>9.932938263957802e-05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18200</v>
      </c>
      <c r="D1930" s="10" t="n">
        <v>-790</v>
      </c>
      <c r="E1930" s="11" t="n">
        <v>-0.0416</v>
      </c>
      <c r="F1930" s="9" t="n">
        <v>46312011200</v>
      </c>
      <c r="G1930" s="10" t="n">
        <v>-18200000</v>
      </c>
      <c r="H1930" s="10" t="n">
        <v>-1000</v>
      </c>
      <c r="I1930" s="12" t="n">
        <v>-0.0003929866038726472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큐라티스 (348080)</t>
        </is>
      </c>
      <c r="B1931" t="inlineStr">
        <is>
          <t>자연과학 및 공학 연구개발업</t>
        </is>
      </c>
      <c r="C1931" s="7" t="n">
        <v>3610</v>
      </c>
      <c r="D1931" s="5" t="n">
        <v>-130</v>
      </c>
      <c r="E1931" s="13" t="n">
        <v>-0.0348</v>
      </c>
      <c r="F1931" s="7" t="n">
        <v>46308188330</v>
      </c>
      <c r="G1931" s="5" t="n">
        <v>-25270000</v>
      </c>
      <c r="H1931" s="5" t="n">
        <v>-7000</v>
      </c>
      <c r="I1931" s="6" t="n">
        <v>-0.0005456918292704887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우성머티리얼스 (011300)</t>
        </is>
      </c>
      <c r="B1932" s="8" t="inlineStr">
        <is>
          <t>직물직조 및 직물제품 제조업</t>
        </is>
      </c>
      <c r="C1932" s="9" t="n">
        <v>2685</v>
      </c>
      <c r="D1932" s="10" t="n">
        <v>-180</v>
      </c>
      <c r="E1932" s="11" t="n">
        <v>-0.06280000000000001</v>
      </c>
      <c r="F1932" s="9" t="n">
        <v>46286459925</v>
      </c>
      <c r="G1932" s="10" t="n">
        <v>-16110000</v>
      </c>
      <c r="H1932" s="10" t="n">
        <v>-6000</v>
      </c>
      <c r="I1932" s="12" t="n">
        <v>-0.0003480499486481304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러셀 (217500)</t>
        </is>
      </c>
      <c r="B1933" t="inlineStr">
        <is>
          <t>특수 목적용 기계 제조업</t>
        </is>
      </c>
      <c r="C1933" s="7" t="n">
        <v>1453</v>
      </c>
      <c r="D1933" s="5" t="n">
        <v>-74</v>
      </c>
      <c r="E1933" s="13" t="n">
        <v>-0.04849999999999999</v>
      </c>
      <c r="F1933" s="7" t="n">
        <v>46222836000</v>
      </c>
      <c r="G1933" s="5" t="n">
        <v>-20342000</v>
      </c>
      <c r="H1933" s="5" t="n">
        <v>-14000</v>
      </c>
      <c r="I1933" s="6" t="n">
        <v>-0.0004400855023261662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아이티센피엔에스 (232830)</t>
        </is>
      </c>
      <c r="B1934" s="8" t="inlineStr">
        <is>
          <t>소프트웨어 개발 및 공급업</t>
        </is>
      </c>
      <c r="C1934" s="9" t="n">
        <v>2795</v>
      </c>
      <c r="D1934" s="10" t="n">
        <v>-40</v>
      </c>
      <c r="E1934" s="11" t="n">
        <v>-0.0141</v>
      </c>
      <c r="F1934" s="9" t="n">
        <v>46211764170</v>
      </c>
      <c r="G1934" s="10" t="n">
        <v>-25155000</v>
      </c>
      <c r="H1934" s="10" t="n">
        <v>-9000</v>
      </c>
      <c r="I1934" s="12" t="n">
        <v>-0.000544341910589301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유성기업 (002920)</t>
        </is>
      </c>
      <c r="B1935" t="inlineStr">
        <is>
          <t>자동차 신품 부품 제조업</t>
        </is>
      </c>
      <c r="C1935" s="7" t="n">
        <v>1780</v>
      </c>
      <c r="D1935" s="5" t="n">
        <v>-11</v>
      </c>
      <c r="E1935" s="13" t="n">
        <v>-0.0061</v>
      </c>
      <c r="F1935" s="7" t="n">
        <v>46186550000</v>
      </c>
      <c r="G1935" s="5" t="n">
        <v>-12460000</v>
      </c>
      <c r="H1935" s="5" t="n">
        <v>-7000</v>
      </c>
      <c r="I1935" s="6" t="n">
        <v>-0.0002697755082377878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4085</v>
      </c>
      <c r="D1936" s="10" t="n">
        <v>5</v>
      </c>
      <c r="E1936" s="11" t="n">
        <v>0.0012</v>
      </c>
      <c r="F1936" s="9" t="n">
        <v>46172260715</v>
      </c>
      <c r="G1936" s="10" t="n">
        <v>-8170000</v>
      </c>
      <c r="H1936" s="10" t="n">
        <v>-2000</v>
      </c>
      <c r="I1936" s="12" t="n">
        <v>-0.0001769460683424108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다보링크 (340360)</t>
        </is>
      </c>
      <c r="B1937" t="inlineStr">
        <is>
          <t>통신 및 방송 장비 제조업</t>
        </is>
      </c>
      <c r="C1937" s="7" t="n">
        <v>858</v>
      </c>
      <c r="D1937" s="5" t="n">
        <v>-1</v>
      </c>
      <c r="E1937" s="13" t="n">
        <v>-0.0012</v>
      </c>
      <c r="F1937" s="7" t="n">
        <v>46009282176</v>
      </c>
      <c r="G1937" s="5" t="n">
        <v>-5148000</v>
      </c>
      <c r="H1937" s="5" t="n">
        <v>-6000</v>
      </c>
      <c r="I1937" s="6" t="n">
        <v>-0.0001118904655001414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이브이첨단소재 (131400)</t>
        </is>
      </c>
      <c r="B1938" s="8" t="inlineStr">
        <is>
          <t>전자부품 제조업</t>
        </is>
      </c>
      <c r="C1938" s="9" t="n">
        <v>7710</v>
      </c>
      <c r="D1938" s="10" t="n">
        <v>-410</v>
      </c>
      <c r="E1938" s="11" t="n">
        <v>-0.0505</v>
      </c>
      <c r="F1938" s="9" t="n">
        <v>45945339480</v>
      </c>
      <c r="G1938" s="10" t="n">
        <v>-7710000</v>
      </c>
      <c r="H1938" s="10" t="n">
        <v>-1000</v>
      </c>
      <c r="I1938" s="12" t="n">
        <v>-0.000167808097344806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1144</v>
      </c>
      <c r="D1939" s="5" t="n">
        <v>-13</v>
      </c>
      <c r="E1939" s="13" t="n">
        <v>-0.0112</v>
      </c>
      <c r="F1939" s="7" t="n">
        <v>45917674088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상신브레이크 (041650)</t>
        </is>
      </c>
      <c r="B1941" t="inlineStr">
        <is>
          <t>자동차 신품 부품 제조업</t>
        </is>
      </c>
      <c r="C1941" s="7" t="n">
        <v>2135</v>
      </c>
      <c r="D1941" s="5" t="n">
        <v>-5</v>
      </c>
      <c r="E1941" s="13" t="n">
        <v>-0.0023</v>
      </c>
      <c r="F1941" s="7" t="n">
        <v>45841545750</v>
      </c>
      <c r="G1941" s="5" t="n">
        <v>-4270000</v>
      </c>
      <c r="H1941" s="5" t="n">
        <v>-2000</v>
      </c>
      <c r="I1941" s="6" t="n">
        <v>-9.314694629379944e-05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1228</v>
      </c>
      <c r="D1942" s="10" t="n">
        <v>-2</v>
      </c>
      <c r="E1942" s="11" t="n">
        <v>-0.0016</v>
      </c>
      <c r="F1942" s="9" t="n">
        <v>45731571004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온코크로스 (382150)</t>
        </is>
      </c>
      <c r="B1943" t="inlineStr">
        <is>
          <t>자연과학 및 공학 연구개발업</t>
        </is>
      </c>
      <c r="C1943" s="7" t="n">
        <v>3505</v>
      </c>
      <c r="D1943" s="5" t="n">
        <v>-150</v>
      </c>
      <c r="E1943" s="13" t="n">
        <v>-0.04099999999999999</v>
      </c>
      <c r="F1943" s="7" t="n">
        <v>45727470770</v>
      </c>
      <c r="G1943" s="5" t="n">
        <v>-7010000</v>
      </c>
      <c r="H1943" s="5" t="n">
        <v>-2000</v>
      </c>
      <c r="I1943" s="6" t="n">
        <v>-0.0001532995348738812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서전기전 (189860)</t>
        </is>
      </c>
      <c r="B1944" s="8" t="inlineStr">
        <is>
          <t>전동기, 발전기 및 전기 변환 · 공급 · 제어 장치 제조업</t>
        </is>
      </c>
      <c r="C1944" s="9" t="n">
        <v>4710</v>
      </c>
      <c r="D1944" s="10" t="n">
        <v>-210</v>
      </c>
      <c r="E1944" s="11" t="n">
        <v>-0.04269999999999999</v>
      </c>
      <c r="F1944" s="9" t="n">
        <v>45681253800</v>
      </c>
      <c r="G1944" s="10" t="n">
        <v>-18840000</v>
      </c>
      <c r="H1944" s="10" t="n">
        <v>-4000</v>
      </c>
      <c r="I1944" s="12" t="n">
        <v>-0.0004124230057801084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위너스일렉 (479960)</t>
        </is>
      </c>
      <c r="B1945" t="inlineStr">
        <is>
          <t>기타 전기장비 제조업</t>
        </is>
      </c>
      <c r="C1945" s="7" t="n">
        <v>6410</v>
      </c>
      <c r="D1945" s="5" t="n">
        <v>-300</v>
      </c>
      <c r="E1945" s="13" t="n">
        <v>-0.0447</v>
      </c>
      <c r="F1945" s="7" t="n">
        <v>45677660000</v>
      </c>
      <c r="G1945" s="5" t="n">
        <v>-12820000</v>
      </c>
      <c r="H1945" s="5" t="n">
        <v>-2000</v>
      </c>
      <c r="I1945" s="6" t="n">
        <v>-0.000280662363177098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레이저옵텍 (199550)</t>
        </is>
      </c>
      <c r="B1946" s="8" t="inlineStr">
        <is>
          <t>의료용 기기 제조업</t>
        </is>
      </c>
      <c r="C1946" s="9" t="n">
        <v>3070</v>
      </c>
      <c r="D1946" s="10" t="n">
        <v>-175</v>
      </c>
      <c r="E1946" s="11" t="n">
        <v>-0.0539</v>
      </c>
      <c r="F1946" s="9" t="n">
        <v>45576578370</v>
      </c>
      <c r="G1946" s="10" t="n">
        <v>-9210000</v>
      </c>
      <c r="H1946" s="10" t="n">
        <v>-3000</v>
      </c>
      <c r="I1946" s="12" t="n">
        <v>-0.0002020774777174217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1823</v>
      </c>
      <c r="D1947" s="5" t="n">
        <v>-2</v>
      </c>
      <c r="E1947" s="13" t="n">
        <v>-0.0011</v>
      </c>
      <c r="F1947" s="7" t="n">
        <v>45566076415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엔투텍 (227950)</t>
        </is>
      </c>
      <c r="B1948" s="8" t="inlineStr">
        <is>
          <t>특수 목적용 기계 제조업</t>
        </is>
      </c>
      <c r="C1948" s="9" t="n">
        <v>1319</v>
      </c>
      <c r="D1948" s="10" t="n">
        <v>24</v>
      </c>
      <c r="E1948" s="11" t="n">
        <v>0.0185</v>
      </c>
      <c r="F1948" s="9" t="n">
        <v>45516327671</v>
      </c>
      <c r="G1948" s="10" t="n">
        <v>1319000</v>
      </c>
      <c r="H1948" s="10" t="n">
        <v>1000</v>
      </c>
      <c r="I1948" s="12" t="n">
        <v>2.897861201663639e-05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씨티케이 (260930)</t>
        </is>
      </c>
      <c r="B1949" t="inlineStr">
        <is>
          <t>기타 화학제품 제조업</t>
        </is>
      </c>
      <c r="C1949" s="7" t="n">
        <v>2340</v>
      </c>
      <c r="D1949" s="5" t="n">
        <v>-40</v>
      </c>
      <c r="E1949" s="13" t="n">
        <v>-0.0168</v>
      </c>
      <c r="F1949" s="7" t="n">
        <v>45259322940</v>
      </c>
      <c r="G1949" s="5" t="n">
        <v>-16380000</v>
      </c>
      <c r="H1949" s="5" t="n">
        <v>-7000</v>
      </c>
      <c r="I1949" s="6" t="n">
        <v>-0.0003619143843957822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3975</v>
      </c>
      <c r="D1950" s="10" t="n">
        <v>-5</v>
      </c>
      <c r="E1950" s="11" t="n">
        <v>-0.0013</v>
      </c>
      <c r="F1950" s="9" t="n">
        <v>45137587800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HLB펩 (196300)</t>
        </is>
      </c>
      <c r="B1951" t="inlineStr">
        <is>
          <t>기초 의약물질 제조업</t>
        </is>
      </c>
      <c r="C1951" s="7" t="n">
        <v>4745</v>
      </c>
      <c r="D1951" s="5" t="n">
        <v>-475</v>
      </c>
      <c r="E1951" s="13" t="n">
        <v>-0.091</v>
      </c>
      <c r="F1951" s="7" t="n">
        <v>45048778515</v>
      </c>
      <c r="G1951" s="5" t="n">
        <v>23725000</v>
      </c>
      <c r="H1951" s="5" t="n">
        <v>5000</v>
      </c>
      <c r="I1951" s="6" t="n">
        <v>0.0005266513495388167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코어라인소프트 (384470)</t>
        </is>
      </c>
      <c r="B1952" s="8" t="inlineStr">
        <is>
          <t>소프트웨어 개발 및 공급업</t>
        </is>
      </c>
      <c r="C1952" s="9" t="n">
        <v>2510</v>
      </c>
      <c r="D1952" s="10" t="n">
        <v>-80</v>
      </c>
      <c r="E1952" s="11" t="n">
        <v>-0.0309</v>
      </c>
      <c r="F1952" s="9" t="n">
        <v>45045295830</v>
      </c>
      <c r="G1952" s="10" t="n">
        <v>-7530000</v>
      </c>
      <c r="H1952" s="10" t="n">
        <v>-3000</v>
      </c>
      <c r="I1952" s="12" t="n">
        <v>-0.0001671650693208468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2195</v>
      </c>
      <c r="D1953" s="5" t="n">
        <v>-10</v>
      </c>
      <c r="E1953" s="13" t="n">
        <v>-0.004500000000000001</v>
      </c>
      <c r="F1953" s="7" t="n">
        <v>44905871920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2365</v>
      </c>
      <c r="D1954" s="10" t="n">
        <v>-55</v>
      </c>
      <c r="E1954" s="11" t="n">
        <v>-0.0227</v>
      </c>
      <c r="F1954" s="9" t="n">
        <v>44894281795</v>
      </c>
      <c r="G1954" s="10" t="n">
        <v>-2365000</v>
      </c>
      <c r="H1954" s="10" t="n">
        <v>-1000</v>
      </c>
      <c r="I1954" s="12" t="n">
        <v>-5.267931472429518e-05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2670</v>
      </c>
      <c r="D1956" s="10" t="n">
        <v>-90</v>
      </c>
      <c r="E1956" s="11" t="n">
        <v>-0.0326</v>
      </c>
      <c r="F1956" s="9" t="n">
        <v>44717800800</v>
      </c>
      <c r="G1956" s="10" t="n">
        <v>8010000</v>
      </c>
      <c r="H1956" s="10" t="n">
        <v>3000</v>
      </c>
      <c r="I1956" s="12" t="n">
        <v>0.0001791232989257379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2230</v>
      </c>
      <c r="D1957" s="5" t="n">
        <v>-15</v>
      </c>
      <c r="E1957" s="13" t="n">
        <v>-0.0067</v>
      </c>
      <c r="F1957" s="7" t="n">
        <v>44644600000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922</v>
      </c>
      <c r="D1958" s="10" t="n">
        <v>-15</v>
      </c>
      <c r="E1958" s="11" t="n">
        <v>-0.016</v>
      </c>
      <c r="F1958" s="9" t="n">
        <v>44641878206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알트 (459550)</t>
        </is>
      </c>
      <c r="B1959" t="inlineStr">
        <is>
          <t>통신 및 방송 장비 제조업</t>
        </is>
      </c>
      <c r="C1959" s="7" t="n">
        <v>1770</v>
      </c>
      <c r="D1959" s="5" t="n">
        <v>-146</v>
      </c>
      <c r="E1959" s="13" t="n">
        <v>-0.0762</v>
      </c>
      <c r="F1959" s="7" t="n">
        <v>44640746970</v>
      </c>
      <c r="G1959" s="5" t="n">
        <v>3540000</v>
      </c>
      <c r="H1959" s="5" t="n">
        <v>2000</v>
      </c>
      <c r="I1959" s="6" t="n">
        <v>7.929974833035371e-05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ES큐브 (050120)</t>
        </is>
      </c>
      <c r="B1961" t="inlineStr">
        <is>
          <t>생활용품 도매업</t>
        </is>
      </c>
      <c r="C1961" s="7" t="n">
        <v>3285</v>
      </c>
      <c r="D1961" s="5" t="n">
        <v>-30</v>
      </c>
      <c r="E1961" s="13" t="n">
        <v>-0.009000000000000001</v>
      </c>
      <c r="F1961" s="7" t="n">
        <v>44558022510</v>
      </c>
      <c r="G1961" s="5" t="n">
        <v>-3285000</v>
      </c>
      <c r="H1961" s="5" t="n">
        <v>-1000</v>
      </c>
      <c r="I1961" s="6" t="n">
        <v>-7.372409759124205e-05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2935</v>
      </c>
      <c r="D1962" s="10" t="n">
        <v>-90</v>
      </c>
      <c r="E1962" s="11" t="n">
        <v>-0.0298</v>
      </c>
      <c r="F1962" s="9" t="n">
        <v>44375350950</v>
      </c>
      <c r="G1962" s="10" t="n">
        <v>-5870000</v>
      </c>
      <c r="H1962" s="10" t="n">
        <v>-2000</v>
      </c>
      <c r="I1962" s="12" t="n">
        <v>-0.000132280643968631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캐프 (198080)</t>
        </is>
      </c>
      <c r="B1963" t="inlineStr">
        <is>
          <t>전자부품 제조업</t>
        </is>
      </c>
      <c r="C1963" s="7" t="n">
        <v>2060</v>
      </c>
      <c r="D1963" s="5" t="n">
        <v>-35</v>
      </c>
      <c r="E1963" s="13" t="n">
        <v>-0.0167</v>
      </c>
      <c r="F1963" s="7" t="n">
        <v>44362481100</v>
      </c>
      <c r="G1963" s="5" t="n">
        <v>-8240000</v>
      </c>
      <c r="H1963" s="5" t="n">
        <v>-4000</v>
      </c>
      <c r="I1963" s="6" t="n">
        <v>-0.0001857425417984568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엔바이오니아 (317870)</t>
        </is>
      </c>
      <c r="B1964" s="8" t="inlineStr">
        <is>
          <t>그외 기타 제품 제조업</t>
        </is>
      </c>
      <c r="C1964" s="9" t="n">
        <v>5010</v>
      </c>
      <c r="D1964" s="10" t="n">
        <v>-280</v>
      </c>
      <c r="E1964" s="11" t="n">
        <v>-0.0529</v>
      </c>
      <c r="F1964" s="9" t="n">
        <v>44297893950</v>
      </c>
      <c r="G1964" s="10" t="n">
        <v>-5010000</v>
      </c>
      <c r="H1964" s="10" t="n">
        <v>-1000</v>
      </c>
      <c r="I1964" s="12" t="n">
        <v>-0.0001130979275370268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레몬헬스케어 (365660)</t>
        </is>
      </c>
      <c r="B1965" t="inlineStr">
        <is>
          <t>소프트웨어 개발 및 공급업</t>
        </is>
      </c>
      <c r="C1965" s="7" t="n">
        <v>3290</v>
      </c>
      <c r="D1965" s="5" t="n">
        <v>-200</v>
      </c>
      <c r="E1965" s="13" t="n">
        <v>-0.0573</v>
      </c>
      <c r="F1965" s="7" t="n">
        <v>44268789110</v>
      </c>
      <c r="G1965" s="5" t="n">
        <v>9870000</v>
      </c>
      <c r="H1965" s="5" t="n">
        <v>3000</v>
      </c>
      <c r="I1965" s="6" t="n">
        <v>0.0002229561774430925</v>
      </c>
      <c r="J1965" s="5" t="n">
        <v>-3290000</v>
      </c>
      <c r="K1965" s="5" t="n">
        <v>-1000</v>
      </c>
      <c r="L1965" s="6" t="n">
        <v>-7.431872581436417e-05</v>
      </c>
      <c r="M1965" s="5" t="n"/>
      <c r="N1965" s="5" t="n"/>
      <c r="O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1001</v>
      </c>
      <c r="D1966" s="10" t="n">
        <v>-11</v>
      </c>
      <c r="E1966" s="11" t="n">
        <v>-0.0109</v>
      </c>
      <c r="F1966" s="9" t="n">
        <v>44260356140</v>
      </c>
      <c r="G1966" s="10" t="n">
        <v>-17017000</v>
      </c>
      <c r="H1966" s="10" t="n">
        <v>-17000</v>
      </c>
      <c r="I1966" s="12" t="n">
        <v>-0.000384474990354201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키이스트 (054780)</t>
        </is>
      </c>
      <c r="B1967" t="inlineStr">
        <is>
          <t>영화, 비디오물, 방송프로그램 제작 및 배급업</t>
        </is>
      </c>
      <c r="C1967" s="7" t="n">
        <v>2250</v>
      </c>
      <c r="D1967" s="5" t="n">
        <v>50</v>
      </c>
      <c r="E1967" s="13" t="n">
        <v>0.0227</v>
      </c>
      <c r="F1967" s="7" t="n">
        <v>44230034250</v>
      </c>
      <c r="G1967" s="5" t="n">
        <v>-18000000</v>
      </c>
      <c r="H1967" s="5" t="n">
        <v>-8000</v>
      </c>
      <c r="I1967" s="6" t="n">
        <v>-0.0004069632842303304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1249</v>
      </c>
      <c r="D1968" s="10" t="n">
        <v>-1</v>
      </c>
      <c r="E1968" s="11" t="n">
        <v>-0.0008</v>
      </c>
      <c r="F1968" s="9" t="n">
        <v>44208443679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유니온 (000910)</t>
        </is>
      </c>
      <c r="B1970" s="8" t="inlineStr">
        <is>
          <t>시멘트, 석회, 플라스터 및 그 제품 제조업</t>
        </is>
      </c>
      <c r="C1970" s="9" t="n">
        <v>2825</v>
      </c>
      <c r="D1970" s="10" t="n">
        <v>-105</v>
      </c>
      <c r="E1970" s="11" t="n">
        <v>-0.0358</v>
      </c>
      <c r="F1970" s="9" t="n">
        <v>44102823675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3445</v>
      </c>
      <c r="D1971" s="5" t="n">
        <v>-25</v>
      </c>
      <c r="E1971" s="13" t="n">
        <v>-0.0072</v>
      </c>
      <c r="F1971" s="7" t="n">
        <v>44096000000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포시에스 (189690)</t>
        </is>
      </c>
      <c r="B1972" s="8" t="inlineStr">
        <is>
          <t>소프트웨어 개발 및 공급업</t>
        </is>
      </c>
      <c r="C1972" s="9" t="n">
        <v>1612</v>
      </c>
      <c r="D1972" s="10" t="n">
        <v>2</v>
      </c>
      <c r="E1972" s="11" t="n">
        <v>0.0012</v>
      </c>
      <c r="F1972" s="9" t="n">
        <v>44043014028</v>
      </c>
      <c r="G1972" s="10" t="n">
        <v>-1612000</v>
      </c>
      <c r="H1972" s="10" t="n">
        <v>-1000</v>
      </c>
      <c r="I1972" s="12" t="n">
        <v>-3.660058321565331e-05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3035</v>
      </c>
      <c r="D1973" s="5" t="n">
        <v>-65</v>
      </c>
      <c r="E1973" s="13" t="n">
        <v>-0.021</v>
      </c>
      <c r="F1973" s="7" t="n">
        <v>44002055210</v>
      </c>
      <c r="G1973" s="5" t="n">
        <v>-3035000</v>
      </c>
      <c r="H1973" s="5" t="n">
        <v>-1000</v>
      </c>
      <c r="I1973" s="6" t="n">
        <v>-6.897405099637845e-05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오가노이드사이언스 (476040)</t>
        </is>
      </c>
      <c r="B1974" s="8" t="inlineStr">
        <is>
          <t>자연과학 및 공학 연구개발업</t>
        </is>
      </c>
      <c r="C1974" s="9" t="n">
        <v>6680</v>
      </c>
      <c r="D1974" s="10" t="n">
        <v>-170</v>
      </c>
      <c r="E1974" s="11" t="n">
        <v>-0.0248</v>
      </c>
      <c r="F1974" s="9" t="n">
        <v>43992876800</v>
      </c>
      <c r="G1974" s="10" t="n">
        <v>-33400000</v>
      </c>
      <c r="H1974" s="10" t="n">
        <v>-5000</v>
      </c>
      <c r="I1974" s="12" t="n">
        <v>-0.0007592138189062462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동일기연 (032960)</t>
        </is>
      </c>
      <c r="B1975" t="inlineStr">
        <is>
          <t>전자부품 제조업</t>
        </is>
      </c>
      <c r="C1975" s="7" t="n">
        <v>2500</v>
      </c>
      <c r="D1975" s="5" t="n">
        <v>-120</v>
      </c>
      <c r="E1975" s="13" t="n">
        <v>-0.0458</v>
      </c>
      <c r="F1975" s="7" t="n">
        <v>43982437500</v>
      </c>
      <c r="G1975" s="5" t="n">
        <v>-5000000</v>
      </c>
      <c r="H1975" s="5" t="n">
        <v>-2000</v>
      </c>
      <c r="I1975" s="6" t="n">
        <v>-0.0001136817394442952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우리산업홀딩스 (072470)</t>
        </is>
      </c>
      <c r="B1976" s="8" t="inlineStr">
        <is>
          <t>자동차 신품 부품 제조업</t>
        </is>
      </c>
      <c r="C1976" s="9" t="n">
        <v>2325</v>
      </c>
      <c r="D1976" s="10" t="n">
        <v>-40</v>
      </c>
      <c r="E1976" s="11" t="n">
        <v>-0.0169</v>
      </c>
      <c r="F1976" s="9" t="n">
        <v>43913067825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2190</v>
      </c>
      <c r="D1977" s="5" t="n">
        <v>-45</v>
      </c>
      <c r="E1977" s="13" t="n">
        <v>-0.0201</v>
      </c>
      <c r="F1977" s="7" t="n">
        <v>43871472840</v>
      </c>
      <c r="G1977" s="5" t="n">
        <v>13140000</v>
      </c>
      <c r="H1977" s="5" t="n">
        <v>6000</v>
      </c>
      <c r="I1977" s="6" t="n">
        <v>0.0002995112575299626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엘컴텍 (037950)</t>
        </is>
      </c>
      <c r="B1978" s="8" t="inlineStr">
        <is>
          <t>전자부품 제조업</t>
        </is>
      </c>
      <c r="C1978" s="9" t="n">
        <v>2595</v>
      </c>
      <c r="D1978" s="10" t="n">
        <v>-35</v>
      </c>
      <c r="E1978" s="11" t="n">
        <v>-0.0133</v>
      </c>
      <c r="F1978" s="9" t="n">
        <v>43828260285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4360</v>
      </c>
      <c r="D1979" s="5" t="n">
        <v>-20</v>
      </c>
      <c r="E1979" s="13" t="n">
        <v>-0.0046</v>
      </c>
      <c r="F1979" s="7" t="n">
        <v>43681898240</v>
      </c>
      <c r="G1979" s="5" t="n">
        <v>-13080000</v>
      </c>
      <c r="H1979" s="5" t="n">
        <v>-3000</v>
      </c>
      <c r="I1979" s="6" t="n">
        <v>-0.0002994375365313794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8660</v>
      </c>
      <c r="D1980" s="10" t="n">
        <v>-80</v>
      </c>
      <c r="E1980" s="11" t="n">
        <v>-0.0092</v>
      </c>
      <c r="F1980" s="9" t="n">
        <v>43620619180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케이엠 (083550)</t>
        </is>
      </c>
      <c r="B1981" t="inlineStr">
        <is>
          <t>기타 섬유제품 제조업</t>
        </is>
      </c>
      <c r="C1981" s="7" t="n">
        <v>3215</v>
      </c>
      <c r="D1981" s="5" t="n">
        <v>-35</v>
      </c>
      <c r="E1981" s="13" t="n">
        <v>-0.0108</v>
      </c>
      <c r="F1981" s="7" t="n">
        <v>43583070475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일월지엠엘 (178780)</t>
        </is>
      </c>
      <c r="B1982" s="8" t="inlineStr">
        <is>
          <t>상품 종합 도매업</t>
        </is>
      </c>
      <c r="C1982" s="9" t="n">
        <v>2337</v>
      </c>
      <c r="D1982" s="10" t="n">
        <v>-43</v>
      </c>
      <c r="E1982" s="11" t="n">
        <v>-0.0181</v>
      </c>
      <c r="F1982" s="9" t="n">
        <v>43559798715</v>
      </c>
      <c r="G1982" s="10" t="n">
        <v>-9348000</v>
      </c>
      <c r="H1982" s="10" t="n">
        <v>-4000</v>
      </c>
      <c r="I1982" s="12" t="n">
        <v>-0.0002146015426095387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3385</v>
      </c>
      <c r="D1983" s="5" t="n">
        <v>0</v>
      </c>
      <c r="E1983" s="13" t="n">
        <v>0</v>
      </c>
      <c r="F1983" s="7" t="n">
        <v>43328000000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951</v>
      </c>
      <c r="D1984" s="10" t="n">
        <v>-7</v>
      </c>
      <c r="E1984" s="11" t="n">
        <v>-0.0073</v>
      </c>
      <c r="F1984" s="9" t="n">
        <v>43313867502</v>
      </c>
      <c r="G1984" s="10" t="n">
        <v>951000</v>
      </c>
      <c r="H1984" s="10" t="n">
        <v>1000</v>
      </c>
      <c r="I1984" s="12" t="n">
        <v>2.195601674119929e-05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3185</v>
      </c>
      <c r="D1985" s="5" t="n">
        <v>-120</v>
      </c>
      <c r="E1985" s="13" t="n">
        <v>-0.0363</v>
      </c>
      <c r="F1985" s="7" t="n">
        <v>43260166950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에이에스텍 (453860)</t>
        </is>
      </c>
      <c r="B1986" s="8" t="inlineStr">
        <is>
          <t>기타 화학제품 제조업</t>
        </is>
      </c>
      <c r="C1986" s="9" t="n">
        <v>6700</v>
      </c>
      <c r="D1986" s="10" t="n">
        <v>-390</v>
      </c>
      <c r="E1986" s="11" t="n">
        <v>-0.055</v>
      </c>
      <c r="F1986" s="9" t="n">
        <v>43177634100</v>
      </c>
      <c r="G1986" s="10" t="n">
        <v>-6700000</v>
      </c>
      <c r="H1986" s="10" t="n">
        <v>-1000</v>
      </c>
      <c r="I1986" s="12" t="n">
        <v>-0.0001551729301444055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진바이오텍 (086060)</t>
        </is>
      </c>
      <c r="B1987" t="inlineStr">
        <is>
          <t>산업용 농·축산물 및 동·식물 도매업</t>
        </is>
      </c>
      <c r="C1987" s="7" t="n">
        <v>5010</v>
      </c>
      <c r="D1987" s="5" t="n">
        <v>-60</v>
      </c>
      <c r="E1987" s="13" t="n">
        <v>-0.0118</v>
      </c>
      <c r="F1987" s="7" t="n">
        <v>43139040870</v>
      </c>
      <c r="G1987" s="5" t="n">
        <v>-10020000</v>
      </c>
      <c r="H1987" s="5" t="n">
        <v>-2000</v>
      </c>
      <c r="I1987" s="6" t="n">
        <v>-0.0002322722016512928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윙입푸드 (900340)</t>
        </is>
      </c>
      <c r="B1988" s="8" t="inlineStr">
        <is>
          <t>기타 금융업</t>
        </is>
      </c>
      <c r="C1988" s="9" t="n">
        <v>1209</v>
      </c>
      <c r="D1988" s="10" t="n">
        <v>-111</v>
      </c>
      <c r="E1988" s="11" t="n">
        <v>-0.08410000000000001</v>
      </c>
      <c r="F1988" s="9" t="n">
        <v>43019522988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경남제약 (053950)</t>
        </is>
      </c>
      <c r="B1989" t="inlineStr">
        <is>
          <t>의약품 제조업</t>
        </is>
      </c>
      <c r="C1989" s="7" t="n">
        <v>2190</v>
      </c>
      <c r="D1989" s="5" t="n">
        <v>191</v>
      </c>
      <c r="E1989" s="13" t="n">
        <v>0.0955</v>
      </c>
      <c r="F1989" s="7" t="n">
        <v>42967031310</v>
      </c>
      <c r="G1989" s="5" t="n">
        <v>-28470000</v>
      </c>
      <c r="H1989" s="5" t="n">
        <v>-13000</v>
      </c>
      <c r="I1989" s="6" t="n">
        <v>-0.0006626010485712563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SG세계물산 (004060)</t>
        </is>
      </c>
      <c r="B1990" s="8" t="inlineStr">
        <is>
          <t>상품 종합 도매업</t>
        </is>
      </c>
      <c r="C1990" s="9" t="n">
        <v>2120</v>
      </c>
      <c r="D1990" s="10" t="n">
        <v>-60</v>
      </c>
      <c r="E1990" s="11" t="n">
        <v>-0.0275</v>
      </c>
      <c r="F1990" s="9" t="n">
        <v>42914091520</v>
      </c>
      <c r="G1990" s="10" t="n">
        <v>-16960000</v>
      </c>
      <c r="H1990" s="10" t="n">
        <v>-8000</v>
      </c>
      <c r="I1990" s="12" t="n">
        <v>-0.0003952081798608235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우리바이오 (082850)</t>
        </is>
      </c>
      <c r="B1991" t="inlineStr">
        <is>
          <t>기타 식품 제조업</t>
        </is>
      </c>
      <c r="C1991" s="7" t="n">
        <v>4380</v>
      </c>
      <c r="D1991" s="5" t="n">
        <v>-255</v>
      </c>
      <c r="E1991" s="13" t="n">
        <v>-0.055</v>
      </c>
      <c r="F1991" s="7" t="n">
        <v>42447959700</v>
      </c>
      <c r="G1991" s="5" t="n">
        <v>-118260000</v>
      </c>
      <c r="H1991" s="5" t="n">
        <v>-27000</v>
      </c>
      <c r="I1991" s="6" t="n">
        <v>-0.002785999629565235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975</v>
      </c>
      <c r="D1992" s="10" t="n">
        <v>-1</v>
      </c>
      <c r="E1992" s="11" t="n">
        <v>-0.001</v>
      </c>
      <c r="F1992" s="9" t="n">
        <v>42390722400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티케이지애강 (022220)</t>
        </is>
      </c>
      <c r="B1993" t="inlineStr">
        <is>
          <t>플라스틱제품 제조업</t>
        </is>
      </c>
      <c r="C1993" s="7" t="n">
        <v>817</v>
      </c>
      <c r="D1993" s="5" t="n">
        <v>0</v>
      </c>
      <c r="E1993" s="13" t="n">
        <v>0</v>
      </c>
      <c r="F1993" s="7" t="n">
        <v>42316171043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1246</v>
      </c>
      <c r="D1994" s="10" t="n">
        <v>-40</v>
      </c>
      <c r="E1994" s="11" t="n">
        <v>-0.0311</v>
      </c>
      <c r="F1994" s="9" t="n">
        <v>42306003684</v>
      </c>
      <c r="G1994" s="10" t="n">
        <v>-8722000</v>
      </c>
      <c r="H1994" s="10" t="n">
        <v>-7000</v>
      </c>
      <c r="I1994" s="12" t="n">
        <v>-0.0002061645922679914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5950</v>
      </c>
      <c r="D1995" s="5" t="n">
        <v>-10</v>
      </c>
      <c r="E1995" s="13" t="n">
        <v>-0.0017</v>
      </c>
      <c r="F1995" s="7" t="n">
        <v>42213030650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DYP (092780)</t>
        </is>
      </c>
      <c r="B1996" s="8" t="inlineStr">
        <is>
          <t>자동차용 엔진 및 자동차 제조업</t>
        </is>
      </c>
      <c r="C1996" s="9" t="n">
        <v>3200</v>
      </c>
      <c r="D1996" s="10" t="n">
        <v>-60</v>
      </c>
      <c r="E1996" s="11" t="n">
        <v>-0.0184</v>
      </c>
      <c r="F1996" s="9" t="n">
        <v>42139072000</v>
      </c>
      <c r="G1996" s="10" t="n">
        <v>9600000</v>
      </c>
      <c r="H1996" s="10" t="n">
        <v>3000</v>
      </c>
      <c r="I1996" s="12" t="n">
        <v>0.0002278170720038638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아이비젼웍스 (469750)</t>
        </is>
      </c>
      <c r="B1997" t="inlineStr">
        <is>
          <t>특수 목적용 기계 제조업</t>
        </is>
      </c>
      <c r="C1997" s="7" t="n">
        <v>6110</v>
      </c>
      <c r="D1997" s="5" t="n">
        <v>350</v>
      </c>
      <c r="E1997" s="13" t="n">
        <v>0.0608</v>
      </c>
      <c r="F1997" s="7" t="n">
        <v>42105818560</v>
      </c>
      <c r="G1997" s="5" t="n">
        <v>61100000</v>
      </c>
      <c r="H1997" s="5" t="n">
        <v>10000</v>
      </c>
      <c r="I1997" s="6" t="n">
        <v>0.001451105858752838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1175</v>
      </c>
      <c r="D1998" s="10" t="n">
        <v>-55</v>
      </c>
      <c r="E1998" s="11" t="n">
        <v>-0.0447</v>
      </c>
      <c r="F1998" s="9" t="n">
        <v>42082626175</v>
      </c>
      <c r="G1998" s="10" t="n">
        <v>-9400000</v>
      </c>
      <c r="H1998" s="10" t="n">
        <v>-8000</v>
      </c>
      <c r="I1998" s="12" t="n">
        <v>-0.0002233700900915792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케일럼 (258610)</t>
        </is>
      </c>
      <c r="B1999" t="inlineStr">
        <is>
          <t>구조용 금속제품, 탱크 및 증기발생기 제조업</t>
        </is>
      </c>
      <c r="C1999" s="7" t="n">
        <v>1153</v>
      </c>
      <c r="D1999" s="5" t="n">
        <v>-38</v>
      </c>
      <c r="E1999" s="13" t="n">
        <v>-0.0319</v>
      </c>
      <c r="F1999" s="7" t="n">
        <v>42067277639</v>
      </c>
      <c r="G1999" s="5" t="n">
        <v>6918000</v>
      </c>
      <c r="H1999" s="5" t="n">
        <v>6000</v>
      </c>
      <c r="I1999" s="6" t="n">
        <v>0.0001644508603424914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1992</v>
      </c>
      <c r="D2000" s="10" t="n">
        <v>-5</v>
      </c>
      <c r="E2000" s="11" t="n">
        <v>-0.0025</v>
      </c>
      <c r="F2000" s="9" t="n">
        <v>42049612056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한독크린텍 (256150)</t>
        </is>
      </c>
      <c r="B2001" t="inlineStr">
        <is>
          <t>일반 목적용 기계 제조업</t>
        </is>
      </c>
      <c r="C2001" s="7" t="n">
        <v>4985</v>
      </c>
      <c r="D2001" s="5" t="n">
        <v>-25</v>
      </c>
      <c r="E2001" s="13" t="n">
        <v>-0.005</v>
      </c>
      <c r="F2001" s="7" t="n">
        <v>41849075000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디케이앤디 (263020)</t>
        </is>
      </c>
      <c r="B2002" s="8" t="inlineStr">
        <is>
          <t>플라스틱제품 제조업</t>
        </is>
      </c>
      <c r="C2002" s="9" t="n">
        <v>3020</v>
      </c>
      <c r="D2002" s="10" t="n">
        <v>-65</v>
      </c>
      <c r="E2002" s="11" t="n">
        <v>-0.0211</v>
      </c>
      <c r="F2002" s="9" t="n">
        <v>41785160920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2080</v>
      </c>
      <c r="D2003" s="5" t="n">
        <v>40</v>
      </c>
      <c r="E2003" s="13" t="n">
        <v>0.0196</v>
      </c>
      <c r="F2003" s="7" t="n">
        <v>41600000000</v>
      </c>
      <c r="G2003" s="5" t="n">
        <v>-4160000</v>
      </c>
      <c r="H2003" s="5" t="n">
        <v>-2000</v>
      </c>
      <c r="I2003" s="6" t="n">
        <v>-0.0001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문배철강 (008420)</t>
        </is>
      </c>
      <c r="B2004" s="8" t="inlineStr">
        <is>
          <t>1차 철강 제조업</t>
        </is>
      </c>
      <c r="C2004" s="9" t="n">
        <v>2020</v>
      </c>
      <c r="D2004" s="10" t="n">
        <v>-25</v>
      </c>
      <c r="E2004" s="11" t="n">
        <v>-0.0122</v>
      </c>
      <c r="F2004" s="9" t="n">
        <v>41417080100</v>
      </c>
      <c r="G2004" s="10" t="n">
        <v>-2020000</v>
      </c>
      <c r="H2004" s="10" t="n">
        <v>-1000</v>
      </c>
      <c r="I2004" s="12" t="n">
        <v>-4.877214895697102e-05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3870</v>
      </c>
      <c r="D2006" s="10" t="n">
        <v>-70</v>
      </c>
      <c r="E2006" s="11" t="n">
        <v>-0.0178</v>
      </c>
      <c r="F2006" s="9" t="n">
        <v>41065402050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1407</v>
      </c>
      <c r="D2007" s="5" t="n">
        <v>-15</v>
      </c>
      <c r="E2007" s="13" t="n">
        <v>-0.0105</v>
      </c>
      <c r="F2007" s="7" t="n">
        <v>40993073037</v>
      </c>
      <c r="G2007" s="5" t="n">
        <v>-4221000</v>
      </c>
      <c r="H2007" s="5" t="n">
        <v>-3000</v>
      </c>
      <c r="I2007" s="6" t="n">
        <v>-0.0001029686160925325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3305</v>
      </c>
      <c r="D2008" s="10" t="n">
        <v>5</v>
      </c>
      <c r="E2008" s="11" t="n">
        <v>0.0015</v>
      </c>
      <c r="F2008" s="9" t="n">
        <v>40982000000</v>
      </c>
      <c r="G2008" s="10" t="n">
        <v>-9915000</v>
      </c>
      <c r="H2008" s="10" t="n">
        <v>-3000</v>
      </c>
      <c r="I2008" s="12" t="n">
        <v>-0.0002419354838709677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와이엠 (007530)</t>
        </is>
      </c>
      <c r="B2009" t="inlineStr">
        <is>
          <t>기타 금속 가공제품 제조업</t>
        </is>
      </c>
      <c r="C2009" s="7" t="n">
        <v>1840</v>
      </c>
      <c r="D2009" s="5" t="n">
        <v>26</v>
      </c>
      <c r="E2009" s="13" t="n">
        <v>0.0143</v>
      </c>
      <c r="F2009" s="7" t="n">
        <v>40947785040</v>
      </c>
      <c r="G2009" s="5" t="n">
        <v>9200000</v>
      </c>
      <c r="H2009" s="5" t="n">
        <v>5000</v>
      </c>
      <c r="I2009" s="6" t="n">
        <v>0.0002246763772695628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4010</v>
      </c>
      <c r="D2010" s="10" t="n">
        <v>-140</v>
      </c>
      <c r="E2010" s="11" t="n">
        <v>-0.0337</v>
      </c>
      <c r="F2010" s="9" t="n">
        <v>40888317880</v>
      </c>
      <c r="G2010" s="10" t="n">
        <v>-8020000</v>
      </c>
      <c r="H2010" s="10" t="n">
        <v>-2000</v>
      </c>
      <c r="I2010" s="12" t="n">
        <v>-0.0001961440434780733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6380</v>
      </c>
      <c r="D2011" s="5" t="n">
        <v>-70</v>
      </c>
      <c r="E2011" s="13" t="n">
        <v>-0.0109</v>
      </c>
      <c r="F2011" s="7" t="n">
        <v>40755440000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대보마그네틱 (290670)</t>
        </is>
      </c>
      <c r="B2012" s="8" t="inlineStr">
        <is>
          <t>기타 전기장비 제조업</t>
        </is>
      </c>
      <c r="C2012" s="9" t="n">
        <v>5180</v>
      </c>
      <c r="D2012" s="10" t="n">
        <v>-300</v>
      </c>
      <c r="E2012" s="11" t="n">
        <v>-0.0547</v>
      </c>
      <c r="F2012" s="9" t="n">
        <v>40702678800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2555</v>
      </c>
      <c r="D2013" s="5" t="n">
        <v>-5</v>
      </c>
      <c r="E2013" s="13" t="n">
        <v>-0.002</v>
      </c>
      <c r="F2013" s="7" t="n">
        <v>40687927875</v>
      </c>
      <c r="G2013" s="5" t="n">
        <v>-2555000</v>
      </c>
      <c r="H2013" s="5" t="n">
        <v>-1000</v>
      </c>
      <c r="I2013" s="6" t="n">
        <v>-6.279503856400306e-05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2095</v>
      </c>
      <c r="D2014" s="10" t="n">
        <v>-20</v>
      </c>
      <c r="E2014" s="11" t="n">
        <v>-0.0095</v>
      </c>
      <c r="F2014" s="9" t="n">
        <v>40672749000</v>
      </c>
      <c r="G2014" s="10" t="n">
        <v>-2095000</v>
      </c>
      <c r="H2014" s="10" t="n">
        <v>-1000</v>
      </c>
      <c r="I2014" s="12" t="n">
        <v>-5.150868951592134e-05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5620</v>
      </c>
      <c r="D2015" s="5" t="n">
        <v>-230</v>
      </c>
      <c r="E2015" s="13" t="n">
        <v>-0.0393</v>
      </c>
      <c r="F2015" s="7" t="n">
        <v>40503002800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덴티스 (261200)</t>
        </is>
      </c>
      <c r="B2016" s="8" t="inlineStr">
        <is>
          <t>의료용 기기 제조업</t>
        </is>
      </c>
      <c r="C2016" s="9" t="n">
        <v>2560</v>
      </c>
      <c r="D2016" s="10" t="n">
        <v>-25</v>
      </c>
      <c r="E2016" s="11" t="n">
        <v>-0.0097</v>
      </c>
      <c r="F2016" s="9" t="n">
        <v>40472832000</v>
      </c>
      <c r="G2016" s="10" t="n">
        <v>-2560000</v>
      </c>
      <c r="H2016" s="10" t="n">
        <v>-1000</v>
      </c>
      <c r="I2016" s="12" t="n">
        <v>-6.325230712790249e-05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성문전자 (014910)</t>
        </is>
      </c>
      <c r="B2017" t="inlineStr">
        <is>
          <t>전자부품 제조업</t>
        </is>
      </c>
      <c r="C2017" s="7" t="n">
        <v>1849</v>
      </c>
      <c r="D2017" s="5" t="n">
        <v>-122</v>
      </c>
      <c r="E2017" s="13" t="n">
        <v>-0.0619</v>
      </c>
      <c r="F2017" s="7" t="n">
        <v>40414068193</v>
      </c>
      <c r="G2017" s="5" t="n">
        <v>42527000</v>
      </c>
      <c r="H2017" s="5" t="n">
        <v>23000</v>
      </c>
      <c r="I2017" s="6" t="n">
        <v>0.00105228208644845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정원엔시스 (045510)</t>
        </is>
      </c>
      <c r="B2019" t="inlineStr">
        <is>
          <t>기계장비 및 관련 물품 도매업</t>
        </is>
      </c>
      <c r="C2019" s="7" t="n">
        <v>1280</v>
      </c>
      <c r="D2019" s="5" t="n">
        <v>2</v>
      </c>
      <c r="E2019" s="13" t="n">
        <v>0.0016</v>
      </c>
      <c r="F2019" s="7" t="n">
        <v>40294344960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1152</v>
      </c>
      <c r="D2020" s="10" t="n">
        <v>-5</v>
      </c>
      <c r="E2020" s="11" t="n">
        <v>-0.0043</v>
      </c>
      <c r="F2020" s="9" t="n">
        <v>40272422400</v>
      </c>
      <c r="G2020" s="10" t="n">
        <v>-8064000</v>
      </c>
      <c r="H2020" s="10" t="n">
        <v>-7000</v>
      </c>
      <c r="I2020" s="12" t="n">
        <v>-0.0002002362788089946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승일 (049830)</t>
        </is>
      </c>
      <c r="B2021" t="inlineStr">
        <is>
          <t>기타 금속 가공제품 제조업</t>
        </is>
      </c>
      <c r="C2021" s="7" t="n">
        <v>6550</v>
      </c>
      <c r="D2021" s="5" t="n">
        <v>70</v>
      </c>
      <c r="E2021" s="13" t="n">
        <v>0.0108</v>
      </c>
      <c r="F2021" s="7" t="n">
        <v>40165333600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민테크 (452200)</t>
        </is>
      </c>
      <c r="B2022" s="8" t="inlineStr">
        <is>
          <t>측정, 시험, 항해, 제어 및 기타 정밀기기 제조업; 광학기기 제외</t>
        </is>
      </c>
      <c r="C2022" s="9" t="n">
        <v>1650</v>
      </c>
      <c r="D2022" s="10" t="n">
        <v>-32</v>
      </c>
      <c r="E2022" s="11" t="n">
        <v>-0.019</v>
      </c>
      <c r="F2022" s="9" t="n">
        <v>40149120000</v>
      </c>
      <c r="G2022" s="10" t="n">
        <v>-4950000</v>
      </c>
      <c r="H2022" s="10" t="n">
        <v>-3000</v>
      </c>
      <c r="I2022" s="12" t="n">
        <v>-0.0001232903734876381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디에이피 (066900)</t>
        </is>
      </c>
      <c r="B2023" t="inlineStr">
        <is>
          <t>전자부품 제조업</t>
        </is>
      </c>
      <c r="C2023" s="7" t="n">
        <v>1764</v>
      </c>
      <c r="D2023" s="5" t="n">
        <v>-26</v>
      </c>
      <c r="E2023" s="13" t="n">
        <v>-0.0145</v>
      </c>
      <c r="F2023" s="7" t="n">
        <v>40121303292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3640</v>
      </c>
      <c r="D2024" s="10" t="n">
        <v>-45</v>
      </c>
      <c r="E2024" s="11" t="n">
        <v>-0.0122</v>
      </c>
      <c r="F2024" s="9" t="n">
        <v>40109545840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1468</v>
      </c>
      <c r="D2025" s="5" t="n">
        <v>-94</v>
      </c>
      <c r="E2025" s="13" t="n">
        <v>-0.0602</v>
      </c>
      <c r="F2025" s="7" t="n">
        <v>40039729360</v>
      </c>
      <c r="G2025" s="5" t="n">
        <v>-51380000</v>
      </c>
      <c r="H2025" s="5" t="n">
        <v>-35000</v>
      </c>
      <c r="I2025" s="6" t="n">
        <v>-0.001283225456846594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나노실리칸첨단소재 (286750)</t>
        </is>
      </c>
      <c r="B2026" s="8" t="inlineStr">
        <is>
          <t>기초 화학물질 제조업</t>
        </is>
      </c>
      <c r="C2026" s="9" t="n">
        <v>2495</v>
      </c>
      <c r="D2026" s="10" t="n">
        <v>-30</v>
      </c>
      <c r="E2026" s="11" t="n">
        <v>-0.0119</v>
      </c>
      <c r="F2026" s="9" t="n">
        <v>39955997860</v>
      </c>
      <c r="G2026" s="10" t="n">
        <v>-7485000</v>
      </c>
      <c r="H2026" s="10" t="n">
        <v>-3000</v>
      </c>
      <c r="I2026" s="12" t="n">
        <v>-0.0001873310742038367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하스 (450330)</t>
        </is>
      </c>
      <c r="B2027" t="inlineStr">
        <is>
          <t>의료용품 및 기타 의약 관련제품 제조업</t>
        </is>
      </c>
      <c r="C2027" s="7" t="n">
        <v>4875</v>
      </c>
      <c r="D2027" s="5" t="n">
        <v>60</v>
      </c>
      <c r="E2027" s="13" t="n">
        <v>0.0125</v>
      </c>
      <c r="F2027" s="7" t="n">
        <v>39910859625</v>
      </c>
      <c r="G2027" s="5" t="n">
        <v>4875000</v>
      </c>
      <c r="H2027" s="5" t="n">
        <v>1000</v>
      </c>
      <c r="I2027" s="6" t="n">
        <v>0.0001221472061941337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1680</v>
      </c>
      <c r="D2028" s="10" t="n">
        <v>-24</v>
      </c>
      <c r="E2028" s="11" t="n">
        <v>-0.0141</v>
      </c>
      <c r="F2028" s="9" t="n">
        <v>39816288960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1334</v>
      </c>
      <c r="D2029" s="5" t="n">
        <v>-2</v>
      </c>
      <c r="E2029" s="13" t="n">
        <v>-0.0015</v>
      </c>
      <c r="F2029" s="7" t="n">
        <v>39753636218</v>
      </c>
      <c r="G2029" s="5" t="n">
        <v>1334000</v>
      </c>
      <c r="H2029" s="5" t="n">
        <v>1000</v>
      </c>
      <c r="I2029" s="6" t="n">
        <v>3.355667875724988e-05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서암기계공업 (100660)</t>
        </is>
      </c>
      <c r="B2030" s="8" t="inlineStr">
        <is>
          <t>일반 목적용 기계 제조업</t>
        </is>
      </c>
      <c r="C2030" s="9" t="n">
        <v>3155</v>
      </c>
      <c r="D2030" s="10" t="n">
        <v>-115</v>
      </c>
      <c r="E2030" s="11" t="n">
        <v>-0.0352</v>
      </c>
      <c r="F2030" s="9" t="n">
        <v>39753000000</v>
      </c>
      <c r="G2030" s="10" t="n">
        <v>-3155000</v>
      </c>
      <c r="H2030" s="10" t="n">
        <v>-1000</v>
      </c>
      <c r="I2030" s="12" t="n">
        <v>-7.936507936507937e-05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39694710510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동방선기 (099410)</t>
        </is>
      </c>
      <c r="B2032" s="8" t="inlineStr">
        <is>
          <t>선박 및 보트 건조업</t>
        </is>
      </c>
      <c r="C2032" s="9" t="n">
        <v>2830</v>
      </c>
      <c r="D2032" s="10" t="n">
        <v>-75</v>
      </c>
      <c r="E2032" s="11" t="n">
        <v>-0.0258</v>
      </c>
      <c r="F2032" s="9" t="n">
        <v>39620000000</v>
      </c>
      <c r="G2032" s="10" t="n">
        <v>-8490000</v>
      </c>
      <c r="H2032" s="10" t="n">
        <v>-3000</v>
      </c>
      <c r="I2032" s="12" t="n">
        <v>-0.0002142857142857143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아이엠비디엑스 (461030)</t>
        </is>
      </c>
      <c r="B2033" t="inlineStr">
        <is>
          <t>자연과학 및 공학 연구개발업</t>
        </is>
      </c>
      <c r="C2033" s="7" t="n">
        <v>2755</v>
      </c>
      <c r="D2033" s="5" t="n">
        <v>-90</v>
      </c>
      <c r="E2033" s="13" t="n">
        <v>-0.0316</v>
      </c>
      <c r="F2033" s="7" t="n">
        <v>39491594335</v>
      </c>
      <c r="G2033" s="5" t="n">
        <v>2755000</v>
      </c>
      <c r="H2033" s="5" t="n">
        <v>1000</v>
      </c>
      <c r="I2033" s="6" t="n">
        <v>6.976168084351918e-05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SH에너지화학 (002360)</t>
        </is>
      </c>
      <c r="B2034" s="8" t="inlineStr">
        <is>
          <t>기초 화학물질 제조업</t>
        </is>
      </c>
      <c r="C2034" s="9" t="n">
        <v>3550</v>
      </c>
      <c r="D2034" s="10" t="n">
        <v>30</v>
      </c>
      <c r="E2034" s="11" t="n">
        <v>0.008500000000000001</v>
      </c>
      <c r="F2034" s="9" t="n">
        <v>39452474150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3120</v>
      </c>
      <c r="D2035" s="5" t="n">
        <v>-65</v>
      </c>
      <c r="E2035" s="13" t="n">
        <v>-0.0204</v>
      </c>
      <c r="F2035" s="7" t="n">
        <v>39442674960</v>
      </c>
      <c r="G2035" s="5" t="n">
        <v>6240000</v>
      </c>
      <c r="H2035" s="5" t="n">
        <v>2000</v>
      </c>
      <c r="I2035" s="6" t="n">
        <v>0.0001582042801693387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한국종합기술 (023350)</t>
        </is>
      </c>
      <c r="B2036" s="8" t="inlineStr">
        <is>
          <t>건축기술, 엔지니어링 및 관련 기술 서비스업</t>
        </is>
      </c>
      <c r="C2036" s="9" t="n">
        <v>3590</v>
      </c>
      <c r="D2036" s="10" t="n">
        <v>-80</v>
      </c>
      <c r="E2036" s="11" t="n">
        <v>-0.0218</v>
      </c>
      <c r="F2036" s="9" t="n">
        <v>39310500000</v>
      </c>
      <c r="G2036" s="10" t="n">
        <v>-3590000</v>
      </c>
      <c r="H2036" s="10" t="n">
        <v>-1000</v>
      </c>
      <c r="I2036" s="12" t="n">
        <v>-9.1324200913242e-05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우진플라임 (049800)</t>
        </is>
      </c>
      <c r="B2037" t="inlineStr">
        <is>
          <t>특수 목적용 기계 제조업</t>
        </is>
      </c>
      <c r="C2037" s="7" t="n">
        <v>1962</v>
      </c>
      <c r="D2037" s="5" t="n">
        <v>-48</v>
      </c>
      <c r="E2037" s="13" t="n">
        <v>-0.0239</v>
      </c>
      <c r="F2037" s="7" t="n">
        <v>39240000000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2645</v>
      </c>
      <c r="D2038" s="10" t="n">
        <v>-50</v>
      </c>
      <c r="E2038" s="11" t="n">
        <v>-0.0186</v>
      </c>
      <c r="F2038" s="9" t="n">
        <v>39218869750</v>
      </c>
      <c r="G2038" s="10" t="n">
        <v>-13225000</v>
      </c>
      <c r="H2038" s="10" t="n">
        <v>-5000</v>
      </c>
      <c r="I2038" s="12" t="n">
        <v>-0.0003372101257456559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일신석재 (007110)</t>
        </is>
      </c>
      <c r="B2039" t="inlineStr">
        <is>
          <t>건축자재, 철물 및 난방장치 도매업</t>
        </is>
      </c>
      <c r="C2039" s="7" t="n">
        <v>2530</v>
      </c>
      <c r="D2039" s="5" t="n">
        <v>-85</v>
      </c>
      <c r="E2039" s="13" t="n">
        <v>-0.0325</v>
      </c>
      <c r="F2039" s="7" t="n">
        <v>39193044660</v>
      </c>
      <c r="G2039" s="5" t="n">
        <v>17710000</v>
      </c>
      <c r="H2039" s="5" t="n">
        <v>7000</v>
      </c>
      <c r="I2039" s="6" t="n">
        <v>0.0004518658898188289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-700</v>
      </c>
      <c r="E2040" s="11" t="n">
        <v>-0.0294</v>
      </c>
      <c r="F2040" s="9" t="n">
        <v>38949256500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랩지노믹스 (084650)</t>
        </is>
      </c>
      <c r="B2041" t="inlineStr">
        <is>
          <t>자연과학 및 공학 연구개발업</t>
        </is>
      </c>
      <c r="C2041" s="7" t="n">
        <v>2620</v>
      </c>
      <c r="D2041" s="5" t="n">
        <v>-155</v>
      </c>
      <c r="E2041" s="13" t="n">
        <v>-0.0559</v>
      </c>
      <c r="F2041" s="7" t="n">
        <v>38901754760</v>
      </c>
      <c r="G2041" s="5" t="n">
        <v>-5240000</v>
      </c>
      <c r="H2041" s="5" t="n">
        <v>-2000</v>
      </c>
      <c r="I2041" s="6" t="n">
        <v>-0.0001346982940056969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2055</v>
      </c>
      <c r="D2042" s="10" t="n">
        <v>-90</v>
      </c>
      <c r="E2042" s="11" t="n">
        <v>-0.042</v>
      </c>
      <c r="F2042" s="9" t="n">
        <v>38703771360</v>
      </c>
      <c r="G2042" s="10" t="n">
        <v>-10275000</v>
      </c>
      <c r="H2042" s="10" t="n">
        <v>-5000</v>
      </c>
      <c r="I2042" s="12" t="n">
        <v>-0.0002654780048287263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3890</v>
      </c>
      <c r="D2043" s="5" t="n">
        <v>140</v>
      </c>
      <c r="E2043" s="13" t="n">
        <v>0.0373</v>
      </c>
      <c r="F2043" s="7" t="n">
        <v>38530064890</v>
      </c>
      <c r="G2043" s="5" t="n">
        <v>-7780000</v>
      </c>
      <c r="H2043" s="5" t="n">
        <v>-2000</v>
      </c>
      <c r="I2043" s="6" t="n">
        <v>-0.0002019202413027652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2305</v>
      </c>
      <c r="D2044" s="10" t="n">
        <v>-20</v>
      </c>
      <c r="E2044" s="11" t="n">
        <v>-0.0086</v>
      </c>
      <c r="F2044" s="9" t="n">
        <v>38530052690</v>
      </c>
      <c r="G2044" s="10" t="n">
        <v>11525000</v>
      </c>
      <c r="H2044" s="10" t="n">
        <v>5000</v>
      </c>
      <c r="I2044" s="12" t="n">
        <v>0.0002991171616796457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2825</v>
      </c>
      <c r="D2045" s="5" t="n">
        <v>-105</v>
      </c>
      <c r="E2045" s="13" t="n">
        <v>-0.0358</v>
      </c>
      <c r="F2045" s="7" t="n">
        <v>38528375475</v>
      </c>
      <c r="G2045" s="5" t="n">
        <v>-2825000</v>
      </c>
      <c r="H2045" s="5" t="n">
        <v>-1000</v>
      </c>
      <c r="I2045" s="6" t="n">
        <v>-7.332258277624668e-05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아세아텍 (050860)</t>
        </is>
      </c>
      <c r="B2046" s="8" t="inlineStr">
        <is>
          <t>특수 목적용 기계 제조업</t>
        </is>
      </c>
      <c r="C2046" s="9" t="n">
        <v>1704</v>
      </c>
      <c r="D2046" s="10" t="n">
        <v>0</v>
      </c>
      <c r="E2046" s="11" t="n">
        <v>0</v>
      </c>
      <c r="F2046" s="9" t="n">
        <v>38340000000</v>
      </c>
      <c r="G2046" s="10" t="n">
        <v>-3408000</v>
      </c>
      <c r="H2046" s="10" t="n">
        <v>-2000</v>
      </c>
      <c r="I2046" s="12" t="n">
        <v>-8.888888888888889e-05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케이탑리츠 (145270)</t>
        </is>
      </c>
      <c r="B2047" t="inlineStr">
        <is>
          <t>부동산 임대 및 공급업</t>
        </is>
      </c>
      <c r="C2047" s="7" t="n">
        <v>797</v>
      </c>
      <c r="D2047" s="5" t="n">
        <v>-4</v>
      </c>
      <c r="E2047" s="13" t="n">
        <v>-0.005</v>
      </c>
      <c r="F2047" s="7" t="n">
        <v>38304436878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유니온바이오메트릭스 (203450)</t>
        </is>
      </c>
      <c r="B2048" s="8" t="inlineStr">
        <is>
          <t>통신 및 방송 장비 제조업</t>
        </is>
      </c>
      <c r="C2048" s="9" t="n">
        <v>2720</v>
      </c>
      <c r="D2048" s="10" t="n">
        <v>-25</v>
      </c>
      <c r="E2048" s="11" t="n">
        <v>-0.0091</v>
      </c>
      <c r="F2048" s="9" t="n">
        <v>38294899040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인스피언 (465480)</t>
        </is>
      </c>
      <c r="B2049" t="inlineStr">
        <is>
          <t>소프트웨어 개발 및 공급업</t>
        </is>
      </c>
      <c r="C2049" s="7" t="n">
        <v>3775</v>
      </c>
      <c r="D2049" s="5" t="n">
        <v>-10</v>
      </c>
      <c r="E2049" s="13" t="n">
        <v>-0.0026</v>
      </c>
      <c r="F2049" s="7" t="n">
        <v>38270089300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에이텍모빌리티 (224110)</t>
        </is>
      </c>
      <c r="B2050" s="8" t="inlineStr">
        <is>
          <t>통신 및 방송 장비 제조업</t>
        </is>
      </c>
      <c r="C2050" s="9" t="n">
        <v>7520</v>
      </c>
      <c r="D2050" s="10" t="n">
        <v>-120</v>
      </c>
      <c r="E2050" s="11" t="n">
        <v>-0.0157</v>
      </c>
      <c r="F2050" s="9" t="n">
        <v>38204502720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2040</v>
      </c>
      <c r="D2051" s="5" t="n">
        <v>-10</v>
      </c>
      <c r="E2051" s="13" t="n">
        <v>-0.0049</v>
      </c>
      <c r="F2051" s="7" t="n">
        <v>38149144440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1451</v>
      </c>
      <c r="D2052" s="10" t="n">
        <v>-1</v>
      </c>
      <c r="E2052" s="11" t="n">
        <v>-0.0007000000000000001</v>
      </c>
      <c r="F2052" s="9" t="n">
        <v>38127780449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씨아이테크 (004920)</t>
        </is>
      </c>
      <c r="B2053" t="inlineStr">
        <is>
          <t>영상 및 음향기기 제조업</t>
        </is>
      </c>
      <c r="C2053" s="7" t="n">
        <v>7280</v>
      </c>
      <c r="D2053" s="5" t="n">
        <v>10</v>
      </c>
      <c r="E2053" s="13" t="n">
        <v>0.0014</v>
      </c>
      <c r="F2053" s="7" t="n">
        <v>37986945360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2310</v>
      </c>
      <c r="D2054" s="10" t="n">
        <v>-25</v>
      </c>
      <c r="E2054" s="11" t="n">
        <v>-0.0107</v>
      </c>
      <c r="F2054" s="9" t="n">
        <v>37927060710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3255</v>
      </c>
      <c r="D2055" s="5" t="n">
        <v>-20</v>
      </c>
      <c r="E2055" s="13" t="n">
        <v>-0.0061</v>
      </c>
      <c r="F2055" s="7" t="n">
        <v>37920750000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2250</v>
      </c>
      <c r="D2056" s="10" t="n">
        <v>-40</v>
      </c>
      <c r="E2056" s="11" t="n">
        <v>-0.0175</v>
      </c>
      <c r="F2056" s="9" t="n">
        <v>37866546000</v>
      </c>
      <c r="G2056" s="10" t="n">
        <v>2250000</v>
      </c>
      <c r="H2056" s="10" t="n">
        <v>1000</v>
      </c>
      <c r="I2056" s="12" t="n">
        <v>5.941920343091234e-05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에스디시스템 (121890)</t>
        </is>
      </c>
      <c r="B2057" t="inlineStr">
        <is>
          <t>전자부품 제조업</t>
        </is>
      </c>
      <c r="C2057" s="7" t="n">
        <v>2845</v>
      </c>
      <c r="D2057" s="5" t="n">
        <v>-55</v>
      </c>
      <c r="E2057" s="13" t="n">
        <v>-0.019</v>
      </c>
      <c r="F2057" s="7" t="n">
        <v>37814163870</v>
      </c>
      <c r="G2057" s="5" t="n">
        <v>62590000</v>
      </c>
      <c r="H2057" s="5" t="n">
        <v>22000</v>
      </c>
      <c r="I2057" s="6" t="n">
        <v>0.00165519989322456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1858</v>
      </c>
      <c r="D2058" s="10" t="n">
        <v>-5</v>
      </c>
      <c r="E2058" s="11" t="n">
        <v>-0.0027</v>
      </c>
      <c r="F2058" s="9" t="n">
        <v>37813376848</v>
      </c>
      <c r="G2058" s="10" t="n">
        <v>-1858000</v>
      </c>
      <c r="H2058" s="10" t="n">
        <v>-1000</v>
      </c>
      <c r="I2058" s="12" t="n">
        <v>-4.913605064865483e-05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케이디켐 (221980)</t>
        </is>
      </c>
      <c r="B2059" t="inlineStr">
        <is>
          <t>기타 화학제품 제조업</t>
        </is>
      </c>
      <c r="C2059" s="7" t="n">
        <v>9370</v>
      </c>
      <c r="D2059" s="5" t="n">
        <v>-50</v>
      </c>
      <c r="E2059" s="13" t="n">
        <v>-0.0053</v>
      </c>
      <c r="F2059" s="7" t="n">
        <v>37806076000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금비 (008870)</t>
        </is>
      </c>
      <c r="B2060" s="8" t="inlineStr">
        <is>
          <t>유리 및 유리제품 제조업</t>
        </is>
      </c>
      <c r="C2060" s="9" t="n">
        <v>37700</v>
      </c>
      <c r="D2060" s="10" t="n">
        <v>-900</v>
      </c>
      <c r="E2060" s="11" t="n">
        <v>-0.0233</v>
      </c>
      <c r="F2060" s="9" t="n">
        <v>37700000000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와이즈버즈 (273060)</t>
        </is>
      </c>
      <c r="B2061" t="inlineStr">
        <is>
          <t>광고업</t>
        </is>
      </c>
      <c r="C2061" s="7" t="n">
        <v>3835</v>
      </c>
      <c r="D2061" s="5" t="n">
        <v>-110</v>
      </c>
      <c r="E2061" s="13" t="n">
        <v>-0.0279</v>
      </c>
      <c r="F2061" s="7" t="n">
        <v>37693662760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989</v>
      </c>
      <c r="D2062" s="10" t="n">
        <v>-8</v>
      </c>
      <c r="E2062" s="11" t="n">
        <v>-0.008</v>
      </c>
      <c r="F2062" s="9" t="n">
        <v>37617577297</v>
      </c>
      <c r="G2062" s="10" t="n">
        <v>-8901000</v>
      </c>
      <c r="H2062" s="10" t="n">
        <v>-9000</v>
      </c>
      <c r="I2062" s="12" t="n">
        <v>-0.0002366181088623656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램테크놀러지 (171010)</t>
        </is>
      </c>
      <c r="B2063" t="inlineStr">
        <is>
          <t>기초 화학물질 제조업</t>
        </is>
      </c>
      <c r="C2063" s="7" t="n">
        <v>2625</v>
      </c>
      <c r="D2063" s="5" t="n">
        <v>-120</v>
      </c>
      <c r="E2063" s="13" t="n">
        <v>-0.0437</v>
      </c>
      <c r="F2063" s="7" t="n">
        <v>37534224000</v>
      </c>
      <c r="G2063" s="5" t="n">
        <v>-23625000</v>
      </c>
      <c r="H2063" s="5" t="n">
        <v>-9000</v>
      </c>
      <c r="I2063" s="6" t="n">
        <v>-0.0006294255610559577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대성창투 (027830)</t>
        </is>
      </c>
      <c r="B2064" s="8" t="inlineStr">
        <is>
          <t>신탁업 및 집합투자업</t>
        </is>
      </c>
      <c r="C2064" s="9" t="n">
        <v>694</v>
      </c>
      <c r="D2064" s="10" t="n">
        <v>-31</v>
      </c>
      <c r="E2064" s="11" t="n">
        <v>-0.0428</v>
      </c>
      <c r="F2064" s="9" t="n">
        <v>37476000000</v>
      </c>
      <c r="G2064" s="10" t="n">
        <v>-694000</v>
      </c>
      <c r="H2064" s="10" t="n">
        <v>-1000</v>
      </c>
      <c r="I2064" s="12" t="n">
        <v>-1.851851851851852e-05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3400</v>
      </c>
      <c r="D2065" s="5" t="n">
        <v>-225</v>
      </c>
      <c r="E2065" s="13" t="n">
        <v>-0.0621</v>
      </c>
      <c r="F2065" s="7" t="n">
        <v>37456494400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1355</v>
      </c>
      <c r="D2066" s="10" t="n">
        <v>35</v>
      </c>
      <c r="E2066" s="11" t="n">
        <v>0.0265</v>
      </c>
      <c r="F2066" s="9" t="n">
        <v>37430553875</v>
      </c>
      <c r="G2066" s="10" t="n">
        <v>192410000</v>
      </c>
      <c r="H2066" s="10" t="n">
        <v>142000</v>
      </c>
      <c r="I2066" s="12" t="n">
        <v>0.005140452920962821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트윔 (290090)</t>
        </is>
      </c>
      <c r="B2067" t="inlineStr">
        <is>
          <t>소프트웨어 개발 및 공급업</t>
        </is>
      </c>
      <c r="C2067" s="7" t="n">
        <v>5030</v>
      </c>
      <c r="D2067" s="5" t="n">
        <v>45</v>
      </c>
      <c r="E2067" s="13" t="n">
        <v>0.009000000000000001</v>
      </c>
      <c r="F2067" s="7" t="n">
        <v>37426057040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대원 (007680)</t>
        </is>
      </c>
      <c r="B2068" s="8" t="inlineStr">
        <is>
          <t>건물 건설업</t>
        </is>
      </c>
      <c r="C2068" s="9" t="n">
        <v>2825</v>
      </c>
      <c r="D2068" s="10" t="n">
        <v>-120</v>
      </c>
      <c r="E2068" s="11" t="n">
        <v>-0.0407</v>
      </c>
      <c r="F2068" s="9" t="n">
        <v>37354234850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기산텔레콤 (035460)</t>
        </is>
      </c>
      <c r="B2069" t="inlineStr">
        <is>
          <t>통신 및 방송 장비 제조업</t>
        </is>
      </c>
      <c r="C2069" s="7" t="n">
        <v>2500</v>
      </c>
      <c r="D2069" s="5" t="n">
        <v>20</v>
      </c>
      <c r="E2069" s="13" t="n">
        <v>0.008100000000000001</v>
      </c>
      <c r="F2069" s="7" t="n">
        <v>37300850000</v>
      </c>
      <c r="G2069" s="5" t="n">
        <v>37500000</v>
      </c>
      <c r="H2069" s="5" t="n">
        <v>15000</v>
      </c>
      <c r="I2069" s="6" t="n">
        <v>0.001005339020424468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진양화학 (051630)</t>
        </is>
      </c>
      <c r="B2070" s="8" t="inlineStr">
        <is>
          <t>플라스틱제품 제조업</t>
        </is>
      </c>
      <c r="C2070" s="9" t="n">
        <v>1750</v>
      </c>
      <c r="D2070" s="10" t="n">
        <v>84</v>
      </c>
      <c r="E2070" s="11" t="n">
        <v>0.0504</v>
      </c>
      <c r="F2070" s="9" t="n">
        <v>37100000000</v>
      </c>
      <c r="G2070" s="10" t="n">
        <v>10500000</v>
      </c>
      <c r="H2070" s="10" t="n">
        <v>6000</v>
      </c>
      <c r="I2070" s="12" t="n">
        <v>0.0002830188679245283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서린바이오 (038070)</t>
        </is>
      </c>
      <c r="B2071" t="inlineStr">
        <is>
          <t>기타 전문 도매업</t>
        </is>
      </c>
      <c r="C2071" s="7" t="n">
        <v>3980</v>
      </c>
      <c r="D2071" s="5" t="n">
        <v>-90</v>
      </c>
      <c r="E2071" s="13" t="n">
        <v>-0.0221</v>
      </c>
      <c r="F2071" s="7" t="n">
        <v>37016690480</v>
      </c>
      <c r="G2071" s="5" t="n">
        <v>-3980000</v>
      </c>
      <c r="H2071" s="5" t="n">
        <v>-1000</v>
      </c>
      <c r="I2071" s="6" t="n">
        <v>-0.0001075190663560369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2605</v>
      </c>
      <c r="D2072" s="10" t="n">
        <v>-60</v>
      </c>
      <c r="E2072" s="11" t="n">
        <v>-0.0225</v>
      </c>
      <c r="F2072" s="9" t="n">
        <v>36991000000</v>
      </c>
      <c r="G2072" s="10" t="n">
        <v>-20840000</v>
      </c>
      <c r="H2072" s="10" t="n">
        <v>-8000</v>
      </c>
      <c r="I2072" s="12" t="n">
        <v>-0.0005633802816901409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씨큐브 (101240)</t>
        </is>
      </c>
      <c r="B2073" t="inlineStr">
        <is>
          <t>기초 화학물질 제조업</t>
        </is>
      </c>
      <c r="C2073" s="7" t="n">
        <v>3250</v>
      </c>
      <c r="D2073" s="5" t="n">
        <v>-55</v>
      </c>
      <c r="E2073" s="13" t="n">
        <v>-0.0166</v>
      </c>
      <c r="F2073" s="7" t="n">
        <v>36910419000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화인베스틸 (133820)</t>
        </is>
      </c>
      <c r="B2074" s="8" t="inlineStr">
        <is>
          <t>1차 철강 제조업</t>
        </is>
      </c>
      <c r="C2074" s="9" t="n">
        <v>994</v>
      </c>
      <c r="D2074" s="10" t="n">
        <v>-6</v>
      </c>
      <c r="E2074" s="11" t="n">
        <v>-0.006</v>
      </c>
      <c r="F2074" s="9" t="n">
        <v>36891814988</v>
      </c>
      <c r="G2074" s="10" t="n">
        <v>-14910000</v>
      </c>
      <c r="H2074" s="10" t="n">
        <v>-15000</v>
      </c>
      <c r="I2074" s="12" t="n">
        <v>-0.0004041546886443472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미래생명자원 (218150)</t>
        </is>
      </c>
      <c r="B2075" t="inlineStr">
        <is>
          <t>동물용 사료 및 조제식품 제조업</t>
        </is>
      </c>
      <c r="C2075" s="7" t="n">
        <v>1804</v>
      </c>
      <c r="D2075" s="5" t="n">
        <v>-30</v>
      </c>
      <c r="E2075" s="13" t="n">
        <v>-0.0164</v>
      </c>
      <c r="F2075" s="7" t="n">
        <v>36830106808</v>
      </c>
      <c r="G2075" s="5" t="n">
        <v>-5412000</v>
      </c>
      <c r="H2075" s="5" t="n">
        <v>-3000</v>
      </c>
      <c r="I2075" s="6" t="n">
        <v>-0.0001469449987808463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18390</v>
      </c>
      <c r="D2076" s="10" t="n">
        <v>-20</v>
      </c>
      <c r="E2076" s="11" t="n">
        <v>-0.0011</v>
      </c>
      <c r="F2076" s="9" t="n">
        <v>36780000000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1595</v>
      </c>
      <c r="D2077" s="5" t="n">
        <v>-30</v>
      </c>
      <c r="E2077" s="13" t="n">
        <v>-0.0185</v>
      </c>
      <c r="F2077" s="7" t="n">
        <v>36685000000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5420</v>
      </c>
      <c r="D2078" s="10" t="n">
        <v>-60</v>
      </c>
      <c r="E2078" s="11" t="n">
        <v>-0.0109</v>
      </c>
      <c r="F2078" s="9" t="n">
        <v>36588972860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모비릭스 (348030)</t>
        </is>
      </c>
      <c r="B2079" t="inlineStr">
        <is>
          <t>소프트웨어 개발 및 공급업</t>
        </is>
      </c>
      <c r="C2079" s="7" t="n">
        <v>3800</v>
      </c>
      <c r="D2079" s="5" t="n">
        <v>-60</v>
      </c>
      <c r="E2079" s="13" t="n">
        <v>-0.0155</v>
      </c>
      <c r="F2079" s="7" t="n">
        <v>36494440000</v>
      </c>
      <c r="G2079" s="5" t="n">
        <v>19000000</v>
      </c>
      <c r="H2079" s="5" t="n">
        <v>5000</v>
      </c>
      <c r="I2079" s="6" t="n">
        <v>0.0005206272517128636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케스피온 (079190)</t>
        </is>
      </c>
      <c r="B2080" s="8" t="inlineStr">
        <is>
          <t>통신 및 방송 장비 제조업</t>
        </is>
      </c>
      <c r="C2080" s="9" t="n">
        <v>1794</v>
      </c>
      <c r="D2080" s="10" t="n">
        <v>84</v>
      </c>
      <c r="E2080" s="11" t="n">
        <v>0.0491</v>
      </c>
      <c r="F2080" s="9" t="n">
        <v>36492769404</v>
      </c>
      <c r="G2080" s="10" t="n">
        <v>19734000</v>
      </c>
      <c r="H2080" s="10" t="n">
        <v>11000</v>
      </c>
      <c r="I2080" s="12" t="n">
        <v>0.0005407646589254731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1577</v>
      </c>
      <c r="D2081" s="5" t="n">
        <v>-22</v>
      </c>
      <c r="E2081" s="13" t="n">
        <v>-0.0138</v>
      </c>
      <c r="F2081" s="7" t="n">
        <v>36395844782</v>
      </c>
      <c r="G2081" s="5" t="n">
        <v>-3154000</v>
      </c>
      <c r="H2081" s="5" t="n">
        <v>-2000</v>
      </c>
      <c r="I2081" s="6" t="n">
        <v>-8.665824406306537e-05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2340</v>
      </c>
      <c r="D2082" s="10" t="n">
        <v>-45</v>
      </c>
      <c r="E2082" s="11" t="n">
        <v>-0.0189</v>
      </c>
      <c r="F2082" s="9" t="n">
        <v>36289054620</v>
      </c>
      <c r="G2082" s="10" t="n">
        <v>-21060000</v>
      </c>
      <c r="H2082" s="10" t="n">
        <v>-9000</v>
      </c>
      <c r="I2082" s="12" t="n">
        <v>-0.0005803402767178507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쓰리에이로직스 (177900)</t>
        </is>
      </c>
      <c r="B2083" t="inlineStr">
        <is>
          <t>반도체 제조업</t>
        </is>
      </c>
      <c r="C2083" s="7" t="n">
        <v>3760</v>
      </c>
      <c r="D2083" s="5" t="n">
        <v>-90</v>
      </c>
      <c r="E2083" s="13" t="n">
        <v>-0.0234</v>
      </c>
      <c r="F2083" s="7" t="n">
        <v>36199776000</v>
      </c>
      <c r="G2083" s="5" t="n">
        <v>-15040000</v>
      </c>
      <c r="H2083" s="5" t="n">
        <v>-4000</v>
      </c>
      <c r="I2083" s="6" t="n">
        <v>-0.000415472184137272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피엔에이치테크 (239890)</t>
        </is>
      </c>
      <c r="B2084" s="8" t="inlineStr">
        <is>
          <t>기초 화학물질 제조업</t>
        </is>
      </c>
      <c r="C2084" s="9" t="n">
        <v>3640</v>
      </c>
      <c r="D2084" s="10" t="n">
        <v>-160</v>
      </c>
      <c r="E2084" s="11" t="n">
        <v>-0.0421</v>
      </c>
      <c r="F2084" s="9" t="n">
        <v>36166148200</v>
      </c>
      <c r="G2084" s="10" t="n">
        <v>-3640000</v>
      </c>
      <c r="H2084" s="10" t="n">
        <v>-1000</v>
      </c>
      <c r="I2084" s="12" t="n">
        <v>-0.0001006466041080924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케이아이이 (009140)</t>
        </is>
      </c>
      <c r="B2085" t="inlineStr">
        <is>
          <t>전자부품 제조업</t>
        </is>
      </c>
      <c r="C2085" s="7" t="n">
        <v>22900</v>
      </c>
      <c r="D2085" s="5" t="n">
        <v>0</v>
      </c>
      <c r="E2085" s="13" t="n">
        <v>0</v>
      </c>
      <c r="F2085" s="7" t="n">
        <v>35971251300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4530</v>
      </c>
      <c r="D2087" s="5" t="n">
        <v>-5</v>
      </c>
      <c r="E2087" s="13" t="n">
        <v>-0.0011</v>
      </c>
      <c r="F2087" s="7" t="n">
        <v>35964797970</v>
      </c>
      <c r="G2087" s="5" t="n">
        <v>-4530000</v>
      </c>
      <c r="H2087" s="5" t="n">
        <v>-1000</v>
      </c>
      <c r="I2087" s="6" t="n">
        <v>-0.0001259564979004941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이건산업 (008250)</t>
        </is>
      </c>
      <c r="B2088" s="8" t="inlineStr">
        <is>
          <t>나무제품 제조업</t>
        </is>
      </c>
      <c r="C2088" s="9" t="n">
        <v>3280</v>
      </c>
      <c r="D2088" s="10" t="n">
        <v>-20</v>
      </c>
      <c r="E2088" s="11" t="n">
        <v>-0.0061</v>
      </c>
      <c r="F2088" s="9" t="n">
        <v>35924642800</v>
      </c>
      <c r="G2088" s="10" t="n">
        <v>6560000</v>
      </c>
      <c r="H2088" s="10" t="n">
        <v>2000</v>
      </c>
      <c r="I2088" s="12" t="n">
        <v>0.0001826044600226338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상지건설 (042940)</t>
        </is>
      </c>
      <c r="B2089" t="inlineStr">
        <is>
          <t>건물 건설업</t>
        </is>
      </c>
      <c r="C2089" s="7" t="n">
        <v>5250</v>
      </c>
      <c r="D2089" s="5" t="n">
        <v>-80</v>
      </c>
      <c r="E2089" s="13" t="n">
        <v>-0.015</v>
      </c>
      <c r="F2089" s="7" t="n">
        <v>35850738000</v>
      </c>
      <c r="G2089" s="5" t="n">
        <v>15750000</v>
      </c>
      <c r="H2089" s="5" t="n">
        <v>3000</v>
      </c>
      <c r="I2089" s="6" t="n">
        <v>0.000439321500159913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옴니시스템 (057540)</t>
        </is>
      </c>
      <c r="B2090" s="8" t="inlineStr">
        <is>
          <t>측정, 시험, 항해, 제어 및 기타 정밀기기 제조업; 광학기기 제외</t>
        </is>
      </c>
      <c r="C2090" s="9" t="n">
        <v>602</v>
      </c>
      <c r="D2090" s="10" t="n">
        <v>0</v>
      </c>
      <c r="E2090" s="11" t="n">
        <v>0</v>
      </c>
      <c r="F2090" s="9" t="n">
        <v>35755349336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링크제니시스 (219420)</t>
        </is>
      </c>
      <c r="B2091" t="inlineStr">
        <is>
          <t>소프트웨어 개발 및 공급업</t>
        </is>
      </c>
      <c r="C2091" s="7" t="n">
        <v>3115</v>
      </c>
      <c r="D2091" s="5" t="n">
        <v>-60</v>
      </c>
      <c r="E2091" s="13" t="n">
        <v>-0.0189</v>
      </c>
      <c r="F2091" s="7" t="n">
        <v>35727514305</v>
      </c>
      <c r="G2091" s="5" t="n">
        <v>-3115000</v>
      </c>
      <c r="H2091" s="5" t="n">
        <v>-1000</v>
      </c>
      <c r="I2091" s="6" t="n">
        <v>-8.718770562675449e-05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파인디앤씨 (049120)</t>
        </is>
      </c>
      <c r="B2093" t="inlineStr">
        <is>
          <t>전자부품 제조업</t>
        </is>
      </c>
      <c r="C2093" s="7" t="n">
        <v>2815</v>
      </c>
      <c r="D2093" s="5" t="n">
        <v>-85</v>
      </c>
      <c r="E2093" s="13" t="n">
        <v>-0.0293</v>
      </c>
      <c r="F2093" s="7" t="n">
        <v>35718465300</v>
      </c>
      <c r="G2093" s="5" t="n">
        <v>-2815000</v>
      </c>
      <c r="H2093" s="5" t="n">
        <v>-1000</v>
      </c>
      <c r="I2093" s="6" t="n">
        <v>-7.881077690087652e-05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효성오앤비 (097870)</t>
        </is>
      </c>
      <c r="B2094" s="8" t="inlineStr">
        <is>
          <t>비료, 농약 및 살균, 살충제 제조업</t>
        </is>
      </c>
      <c r="C2094" s="9" t="n">
        <v>4205</v>
      </c>
      <c r="D2094" s="10" t="n">
        <v>-145</v>
      </c>
      <c r="E2094" s="11" t="n">
        <v>-0.0333</v>
      </c>
      <c r="F2094" s="9" t="n">
        <v>35700450000</v>
      </c>
      <c r="G2094" s="10" t="n">
        <v>-4205000</v>
      </c>
      <c r="H2094" s="10" t="n">
        <v>-1000</v>
      </c>
      <c r="I2094" s="12" t="n">
        <v>-0.0001177856301531213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넥스턴앤롤코리아 (089140)</t>
        </is>
      </c>
      <c r="B2095" t="inlineStr">
        <is>
          <t>특수 목적용 기계 제조업</t>
        </is>
      </c>
      <c r="C2095" s="7" t="n">
        <v>2330</v>
      </c>
      <c r="D2095" s="5" t="n">
        <v>55</v>
      </c>
      <c r="E2095" s="13" t="n">
        <v>0.0242</v>
      </c>
      <c r="F2095" s="7" t="n">
        <v>35686825220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2065</v>
      </c>
      <c r="D2096" s="10" t="n">
        <v>-65</v>
      </c>
      <c r="E2096" s="11" t="n">
        <v>-0.0305</v>
      </c>
      <c r="F2096" s="9" t="n">
        <v>35660842245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폴라리스세원 (234100)</t>
        </is>
      </c>
      <c r="B2097" t="inlineStr">
        <is>
          <t>자동차 신품 부품 제조업</t>
        </is>
      </c>
      <c r="C2097" s="7" t="n">
        <v>2440</v>
      </c>
      <c r="D2097" s="5" t="n">
        <v>-75</v>
      </c>
      <c r="E2097" s="13" t="n">
        <v>-0.0298</v>
      </c>
      <c r="F2097" s="7" t="n">
        <v>35627991840</v>
      </c>
      <c r="G2097" s="5" t="n">
        <v>-4880000</v>
      </c>
      <c r="H2097" s="5" t="n">
        <v>-2000</v>
      </c>
      <c r="I2097" s="6" t="n">
        <v>-0.0001369709531178561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갤럭시아에스엠 (011420)</t>
        </is>
      </c>
      <c r="B2098" s="8" t="inlineStr">
        <is>
          <t>스포츠 서비스업</t>
        </is>
      </c>
      <c r="C2098" s="9" t="n">
        <v>1292</v>
      </c>
      <c r="D2098" s="10" t="n">
        <v>-88</v>
      </c>
      <c r="E2098" s="11" t="n">
        <v>-0.0638</v>
      </c>
      <c r="F2098" s="9" t="n">
        <v>35594140048</v>
      </c>
      <c r="G2098" s="10" t="n">
        <v>-3876000</v>
      </c>
      <c r="H2098" s="10" t="n">
        <v>-3000</v>
      </c>
      <c r="I2098" s="12" t="n">
        <v>-0.0001088943290882452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3135</v>
      </c>
      <c r="D2099" s="5" t="n">
        <v>-65</v>
      </c>
      <c r="E2099" s="13" t="n">
        <v>-0.0203</v>
      </c>
      <c r="F2099" s="7" t="n">
        <v>35548219575</v>
      </c>
      <c r="G2099" s="5" t="n">
        <v>-3135000</v>
      </c>
      <c r="H2099" s="5" t="n">
        <v>-1000</v>
      </c>
      <c r="I2099" s="6" t="n">
        <v>-8.819007076812229e-05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얼라인드 (238120)</t>
        </is>
      </c>
      <c r="B2100" s="8" t="inlineStr">
        <is>
          <t>사진장비 및 광학기기 제조업</t>
        </is>
      </c>
      <c r="C2100" s="9" t="n">
        <v>2500</v>
      </c>
      <c r="D2100" s="10" t="n">
        <v>-160</v>
      </c>
      <c r="E2100" s="11" t="n">
        <v>-0.0602</v>
      </c>
      <c r="F2100" s="9" t="n">
        <v>35545685000</v>
      </c>
      <c r="G2100" s="10" t="n">
        <v>-2500000</v>
      </c>
      <c r="H2100" s="10" t="n">
        <v>-1000</v>
      </c>
      <c r="I2100" s="12" t="n">
        <v>-7.033202482945539e-05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1590</v>
      </c>
      <c r="D2101" s="5" t="n">
        <v>29</v>
      </c>
      <c r="E2101" s="13" t="n">
        <v>0.0186</v>
      </c>
      <c r="F2101" s="7" t="n">
        <v>35418964020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2090</v>
      </c>
      <c r="D2102" s="10" t="n">
        <v>-20</v>
      </c>
      <c r="E2102" s="11" t="n">
        <v>-0.0095</v>
      </c>
      <c r="F2102" s="9" t="n">
        <v>35408725660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오리엔트정공 (065500)</t>
        </is>
      </c>
      <c r="B2103" t="inlineStr">
        <is>
          <t>자동차 신품 부품 제조업</t>
        </is>
      </c>
      <c r="C2103" s="7" t="n">
        <v>990</v>
      </c>
      <c r="D2103" s="5" t="n">
        <v>-10</v>
      </c>
      <c r="E2103" s="13" t="n">
        <v>-0.01</v>
      </c>
      <c r="F2103" s="7" t="n">
        <v>35385482880</v>
      </c>
      <c r="G2103" s="5" t="n">
        <v>-3960000</v>
      </c>
      <c r="H2103" s="5" t="n">
        <v>-4000</v>
      </c>
      <c r="I2103" s="6" t="n">
        <v>-0.0001119102998658867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4155</v>
      </c>
      <c r="D2104" s="10" t="n">
        <v>90</v>
      </c>
      <c r="E2104" s="11" t="n">
        <v>0.0221</v>
      </c>
      <c r="F2104" s="9" t="n">
        <v>35352327210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2210</v>
      </c>
      <c r="D2106" s="10" t="n">
        <v>-50</v>
      </c>
      <c r="E2106" s="11" t="n">
        <v>-0.0221</v>
      </c>
      <c r="F2106" s="9" t="n">
        <v>35267725870</v>
      </c>
      <c r="G2106" s="10" t="n">
        <v>-2210000</v>
      </c>
      <c r="H2106" s="10" t="n">
        <v>-1000</v>
      </c>
      <c r="I2106" s="12" t="n">
        <v>-6.266352438334863e-05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2135</v>
      </c>
      <c r="D2107" s="5" t="n">
        <v>-70</v>
      </c>
      <c r="E2107" s="13" t="n">
        <v>-0.0317</v>
      </c>
      <c r="F2107" s="7" t="n">
        <v>35235591650</v>
      </c>
      <c r="G2107" s="5" t="n">
        <v>-2135000</v>
      </c>
      <c r="H2107" s="5" t="n">
        <v>-1000</v>
      </c>
      <c r="I2107" s="6" t="n">
        <v>-6.059214277447786e-05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마니커 (027740)</t>
        </is>
      </c>
      <c r="B2108" s="8" t="inlineStr">
        <is>
          <t>도축, 육류 가공 및 저장 처리업</t>
        </is>
      </c>
      <c r="C2108" s="9" t="n">
        <v>1109</v>
      </c>
      <c r="D2108" s="10" t="n">
        <v>-37</v>
      </c>
      <c r="E2108" s="11" t="n">
        <v>-0.0323</v>
      </c>
      <c r="F2108" s="9" t="n">
        <v>35216975926</v>
      </c>
      <c r="G2108" s="10" t="n">
        <v>-5545000</v>
      </c>
      <c r="H2108" s="10" t="n">
        <v>-5000</v>
      </c>
      <c r="I2108" s="12" t="n">
        <v>-0.0001574524743876783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2290</v>
      </c>
      <c r="D2109" s="5" t="n">
        <v>-50</v>
      </c>
      <c r="E2109" s="13" t="n">
        <v>-0.0214</v>
      </c>
      <c r="F2109" s="7" t="n">
        <v>35098878090</v>
      </c>
      <c r="G2109" s="5" t="n">
        <v>-2290000</v>
      </c>
      <c r="H2109" s="5" t="n">
        <v>-1000</v>
      </c>
      <c r="I2109" s="6" t="n">
        <v>-6.524425066032075e-05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소프트캠프 (258790)</t>
        </is>
      </c>
      <c r="B2110" s="8" t="inlineStr">
        <is>
          <t>소프트웨어 개발 및 공급업</t>
        </is>
      </c>
      <c r="C2110" s="9" t="n">
        <v>7020</v>
      </c>
      <c r="D2110" s="10" t="n">
        <v>-370</v>
      </c>
      <c r="E2110" s="11" t="n">
        <v>-0.0501</v>
      </c>
      <c r="F2110" s="9" t="n">
        <v>35087757120</v>
      </c>
      <c r="G2110" s="10" t="n">
        <v>28080000</v>
      </c>
      <c r="H2110" s="10" t="n">
        <v>4000</v>
      </c>
      <c r="I2110" s="12" t="n">
        <v>0.0008002791373631123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고려제약 (014570)</t>
        </is>
      </c>
      <c r="B2111" t="inlineStr">
        <is>
          <t>의약품 제조업</t>
        </is>
      </c>
      <c r="C2111" s="7" t="n">
        <v>3185</v>
      </c>
      <c r="D2111" s="5" t="n">
        <v>-5</v>
      </c>
      <c r="E2111" s="13" t="n">
        <v>-0.0016</v>
      </c>
      <c r="F2111" s="7" t="n">
        <v>35035000000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진양폴리 (010640)</t>
        </is>
      </c>
      <c r="B2112" s="8" t="inlineStr">
        <is>
          <t>플라스틱제품 제조업</t>
        </is>
      </c>
      <c r="C2112" s="9" t="n">
        <v>2095</v>
      </c>
      <c r="D2112" s="10" t="n">
        <v>25</v>
      </c>
      <c r="E2112" s="11" t="n">
        <v>0.0121</v>
      </c>
      <c r="F2112" s="9" t="n">
        <v>34986500000</v>
      </c>
      <c r="G2112" s="10" t="n">
        <v>-12570000</v>
      </c>
      <c r="H2112" s="10" t="n">
        <v>-6000</v>
      </c>
      <c r="I2112" s="12" t="n">
        <v>-0.0003592814371257485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1796</v>
      </c>
      <c r="D2113" s="5" t="n">
        <v>-7</v>
      </c>
      <c r="E2113" s="13" t="n">
        <v>-0.0039</v>
      </c>
      <c r="F2113" s="7" t="n">
        <v>34933694272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3020</v>
      </c>
      <c r="D2114" s="10" t="n">
        <v>-40</v>
      </c>
      <c r="E2114" s="11" t="n">
        <v>-0.0131</v>
      </c>
      <c r="F2114" s="9" t="n">
        <v>34730000000</v>
      </c>
      <c r="G2114" s="10" t="n">
        <v>6040000</v>
      </c>
      <c r="H2114" s="10" t="n">
        <v>2000</v>
      </c>
      <c r="I2114" s="12" t="n">
        <v>0.0001739130434782609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화인써키트 (127980)</t>
        </is>
      </c>
      <c r="B2115" t="inlineStr">
        <is>
          <t>전자부품 제조업</t>
        </is>
      </c>
      <c r="C2115" s="7" t="n">
        <v>2925</v>
      </c>
      <c r="D2115" s="5" t="n">
        <v>15</v>
      </c>
      <c r="E2115" s="13" t="n">
        <v>0.0052</v>
      </c>
      <c r="F2115" s="7" t="n">
        <v>34634000700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EG (037370)</t>
        </is>
      </c>
      <c r="B2116" s="8" t="inlineStr">
        <is>
          <t>기초 화학물질 제조업</t>
        </is>
      </c>
      <c r="C2116" s="9" t="n">
        <v>4015</v>
      </c>
      <c r="D2116" s="10" t="n">
        <v>-160</v>
      </c>
      <c r="E2116" s="11" t="n">
        <v>-0.0383</v>
      </c>
      <c r="F2116" s="9" t="n">
        <v>34629262580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영림원소프트랩 (060850)</t>
        </is>
      </c>
      <c r="B2117" t="inlineStr">
        <is>
          <t>소프트웨어 개발 및 공급업</t>
        </is>
      </c>
      <c r="C2117" s="7" t="n">
        <v>4250</v>
      </c>
      <c r="D2117" s="5" t="n">
        <v>-75</v>
      </c>
      <c r="E2117" s="13" t="n">
        <v>-0.0173</v>
      </c>
      <c r="F2117" s="7" t="n">
        <v>34556750000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2795</v>
      </c>
      <c r="D2118" s="10" t="n">
        <v>-135</v>
      </c>
      <c r="E2118" s="11" t="n">
        <v>-0.0461</v>
      </c>
      <c r="F2118" s="9" t="n">
        <v>34407288500</v>
      </c>
      <c r="G2118" s="10" t="n">
        <v>-19565000</v>
      </c>
      <c r="H2118" s="10" t="n">
        <v>-7000</v>
      </c>
      <c r="I2118" s="12" t="n">
        <v>-0.0005686295216201068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2070</v>
      </c>
      <c r="D2119" s="5" t="n">
        <v>-55</v>
      </c>
      <c r="E2119" s="13" t="n">
        <v>-0.0259</v>
      </c>
      <c r="F2119" s="7" t="n">
        <v>34395028920</v>
      </c>
      <c r="G2119" s="5" t="n">
        <v>2070000</v>
      </c>
      <c r="H2119" s="5" t="n">
        <v>1000</v>
      </c>
      <c r="I2119" s="6" t="n">
        <v>6.018311555471139e-05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네이블 (153460)</t>
        </is>
      </c>
      <c r="B2120" s="8" t="inlineStr">
        <is>
          <t>소프트웨어 개발 및 공급업</t>
        </is>
      </c>
      <c r="C2120" s="9" t="n">
        <v>5260</v>
      </c>
      <c r="D2120" s="10" t="n">
        <v>-210</v>
      </c>
      <c r="E2120" s="11" t="n">
        <v>-0.0384</v>
      </c>
      <c r="F2120" s="9" t="n">
        <v>34347873640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3130</v>
      </c>
      <c r="D2121" s="5" t="n">
        <v>-70</v>
      </c>
      <c r="E2121" s="13" t="n">
        <v>-0.0219</v>
      </c>
      <c r="F2121" s="7" t="n">
        <v>34180188440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비비씨 (318410)</t>
        </is>
      </c>
      <c r="B2122" s="8" t="inlineStr">
        <is>
          <t>기타 화학제품 제조업</t>
        </is>
      </c>
      <c r="C2122" s="9" t="n">
        <v>6150</v>
      </c>
      <c r="D2122" s="10" t="n">
        <v>-60</v>
      </c>
      <c r="E2122" s="11" t="n">
        <v>-0.0097</v>
      </c>
      <c r="F2122" s="9" t="n">
        <v>34164744450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1190</v>
      </c>
      <c r="D2123" s="5" t="n">
        <v>0</v>
      </c>
      <c r="E2123" s="13" t="n">
        <v>0</v>
      </c>
      <c r="F2123" s="7" t="n">
        <v>34158986890</v>
      </c>
      <c r="G2123" s="5" t="n">
        <v>-1190000</v>
      </c>
      <c r="H2123" s="5" t="n">
        <v>-1000</v>
      </c>
      <c r="I2123" s="6" t="n">
        <v>-3.483709876502137e-05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진매트릭스 (109820)</t>
        </is>
      </c>
      <c r="B2124" s="8" t="inlineStr">
        <is>
          <t>자연과학 및 공학 연구개발업</t>
        </is>
      </c>
      <c r="C2124" s="9" t="n">
        <v>1665</v>
      </c>
      <c r="D2124" s="10" t="n">
        <v>-55</v>
      </c>
      <c r="E2124" s="11" t="n">
        <v>-0.032</v>
      </c>
      <c r="F2124" s="9" t="n">
        <v>33955410600</v>
      </c>
      <c r="G2124" s="10" t="n">
        <v>-13320000</v>
      </c>
      <c r="H2124" s="10" t="n">
        <v>-8000</v>
      </c>
      <c r="I2124" s="12" t="n">
        <v>-0.0003922791615425202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캡스톤파트너스 (452300)</t>
        </is>
      </c>
      <c r="B2125" t="inlineStr">
        <is>
          <t>기타 금융업</t>
        </is>
      </c>
      <c r="C2125" s="7" t="n">
        <v>2395</v>
      </c>
      <c r="D2125" s="5" t="n">
        <v>-45</v>
      </c>
      <c r="E2125" s="13" t="n">
        <v>-0.0184</v>
      </c>
      <c r="F2125" s="7" t="n">
        <v>33935964475</v>
      </c>
      <c r="G2125" s="5" t="n">
        <v>-4790000</v>
      </c>
      <c r="H2125" s="5" t="n">
        <v>-2000</v>
      </c>
      <c r="I2125" s="6" t="n">
        <v>-0.0001411481911330001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6020</v>
      </c>
      <c r="D2126" s="10" t="n">
        <v>-230</v>
      </c>
      <c r="E2126" s="11" t="n">
        <v>-0.0368</v>
      </c>
      <c r="F2126" s="9" t="n">
        <v>33867918000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한익스프레스 (014130)</t>
        </is>
      </c>
      <c r="B2127" t="inlineStr">
        <is>
          <t>도로 화물 운송업</t>
        </is>
      </c>
      <c r="C2127" s="7" t="n">
        <v>2865</v>
      </c>
      <c r="D2127" s="5" t="n">
        <v>-5</v>
      </c>
      <c r="E2127" s="13" t="n">
        <v>-0.0017</v>
      </c>
      <c r="F2127" s="7" t="n">
        <v>33858234795</v>
      </c>
      <c r="G2127" s="5" t="n">
        <v>-2865000</v>
      </c>
      <c r="H2127" s="5" t="n">
        <v>-1000</v>
      </c>
      <c r="I2127" s="6" t="n">
        <v>-8.461752413693721e-05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2070</v>
      </c>
      <c r="D2128" s="10" t="n">
        <v>-5</v>
      </c>
      <c r="E2128" s="11" t="n">
        <v>-0.0024</v>
      </c>
      <c r="F2128" s="9" t="n">
        <v>33767282790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성우테크론 (045300)</t>
        </is>
      </c>
      <c r="B2129" t="inlineStr">
        <is>
          <t>전자부품 제조업</t>
        </is>
      </c>
      <c r="C2129" s="7" t="n">
        <v>3200</v>
      </c>
      <c r="D2129" s="5" t="n">
        <v>0</v>
      </c>
      <c r="E2129" s="13" t="n">
        <v>0</v>
      </c>
      <c r="F2129" s="7" t="n">
        <v>33750438400</v>
      </c>
      <c r="G2129" s="5" t="n">
        <v>-48000000</v>
      </c>
      <c r="H2129" s="5" t="n">
        <v>-15000</v>
      </c>
      <c r="I2129" s="6" t="n">
        <v>-0.001422203748322273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에스에이티 (060540)</t>
        </is>
      </c>
      <c r="B2130" s="8" t="inlineStr">
        <is>
          <t>측정, 시험, 항해, 제어 및 기타 정밀기기 제조업; 광학기기 제외</t>
        </is>
      </c>
      <c r="C2130" s="9" t="n">
        <v>1290</v>
      </c>
      <c r="D2130" s="10" t="n">
        <v>-29</v>
      </c>
      <c r="E2130" s="11" t="n">
        <v>-0.022</v>
      </c>
      <c r="F2130" s="9" t="n">
        <v>33711484860</v>
      </c>
      <c r="G2130" s="10" t="n">
        <v>1290000</v>
      </c>
      <c r="H2130" s="10" t="n">
        <v>1000</v>
      </c>
      <c r="I2130" s="12" t="n">
        <v>3.826589084868924e-05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2125</v>
      </c>
      <c r="D2131" s="5" t="n">
        <v>-55</v>
      </c>
      <c r="E2131" s="13" t="n">
        <v>-0.0252</v>
      </c>
      <c r="F2131" s="7" t="n">
        <v>33628501125</v>
      </c>
      <c r="G2131" s="5" t="n">
        <v>-4250000</v>
      </c>
      <c r="H2131" s="5" t="n">
        <v>-2000</v>
      </c>
      <c r="I2131" s="6" t="n">
        <v>-0.0001263808929277695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1499</v>
      </c>
      <c r="D2133" s="5" t="n">
        <v>-1</v>
      </c>
      <c r="E2133" s="13" t="n">
        <v>-0.0007000000000000001</v>
      </c>
      <c r="F2133" s="7" t="n">
        <v>33504241938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앱튼 (270520)</t>
        </is>
      </c>
      <c r="B2134" s="8" t="inlineStr">
        <is>
          <t>건축기술, 엔지니어링 및 관련 기술 서비스업</t>
        </is>
      </c>
      <c r="C2134" s="9" t="n">
        <v>837</v>
      </c>
      <c r="D2134" s="10" t="n">
        <v>2</v>
      </c>
      <c r="E2134" s="11" t="n">
        <v>0.0024</v>
      </c>
      <c r="F2134" s="9" t="n">
        <v>33502527018</v>
      </c>
      <c r="G2134" s="10" t="n">
        <v>-28458000</v>
      </c>
      <c r="H2134" s="10" t="n">
        <v>-34000</v>
      </c>
      <c r="I2134" s="12" t="n">
        <v>-0.0008494284620593034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시큐브 (131090)</t>
        </is>
      </c>
      <c r="B2135" t="inlineStr">
        <is>
          <t>소프트웨어 개발 및 공급업</t>
        </is>
      </c>
      <c r="C2135" s="7" t="n">
        <v>4370</v>
      </c>
      <c r="D2135" s="5" t="n">
        <v>5</v>
      </c>
      <c r="E2135" s="13" t="n">
        <v>0.0011</v>
      </c>
      <c r="F2135" s="7" t="n">
        <v>33466425770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체리부로 (066360)</t>
        </is>
      </c>
      <c r="B2136" s="8" t="inlineStr">
        <is>
          <t>도축, 육류 가공 및 저장 처리업</t>
        </is>
      </c>
      <c r="C2136" s="9" t="n">
        <v>1395</v>
      </c>
      <c r="D2136" s="10" t="n">
        <v>-7</v>
      </c>
      <c r="E2136" s="11" t="n">
        <v>-0.005</v>
      </c>
      <c r="F2136" s="9" t="n">
        <v>33446529765</v>
      </c>
      <c r="G2136" s="10" t="n">
        <v>-8370000</v>
      </c>
      <c r="H2136" s="10" t="n">
        <v>-6000</v>
      </c>
      <c r="I2136" s="12" t="n">
        <v>-0.0002502501771875525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이화산업 (000760)</t>
        </is>
      </c>
      <c r="B2137" t="inlineStr">
        <is>
          <t>기타 전문 도매업</t>
        </is>
      </c>
      <c r="C2137" s="7" t="n">
        <v>11930</v>
      </c>
      <c r="D2137" s="5" t="n">
        <v>-660</v>
      </c>
      <c r="E2137" s="13" t="n">
        <v>-0.0524</v>
      </c>
      <c r="F2137" s="7" t="n">
        <v>33404000000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이노에이엑스 (296640)</t>
        </is>
      </c>
      <c r="B2138" s="8" t="inlineStr">
        <is>
          <t>소프트웨어 개발 및 공급업</t>
        </is>
      </c>
      <c r="C2138" s="9" t="n">
        <v>6440</v>
      </c>
      <c r="D2138" s="10" t="n">
        <v>10</v>
      </c>
      <c r="E2138" s="11" t="n">
        <v>0.0016</v>
      </c>
      <c r="F2138" s="9" t="n">
        <v>33347942880</v>
      </c>
      <c r="G2138" s="10" t="n">
        <v>-6440000</v>
      </c>
      <c r="H2138" s="10" t="n">
        <v>-1000</v>
      </c>
      <c r="I2138" s="12" t="n">
        <v>-0.000193115360164009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솔디펜스 (215090)</t>
        </is>
      </c>
      <c r="B2139" t="inlineStr">
        <is>
          <t>측정, 시험, 항해, 제어 및 기타 정밀기기 제조업; 광학기기 제외</t>
        </is>
      </c>
      <c r="C2139" s="7" t="n">
        <v>1440</v>
      </c>
      <c r="D2139" s="5" t="n">
        <v>11</v>
      </c>
      <c r="E2139" s="13" t="n">
        <v>0.0077</v>
      </c>
      <c r="F2139" s="7" t="n">
        <v>33344151840</v>
      </c>
      <c r="G2139" s="5" t="n">
        <v>-2880000</v>
      </c>
      <c r="H2139" s="5" t="n">
        <v>-2000</v>
      </c>
      <c r="I2139" s="6" t="n">
        <v>-8.63719675288043e-05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1181</v>
      </c>
      <c r="D2140" s="10" t="n">
        <v>-30</v>
      </c>
      <c r="E2140" s="11" t="n">
        <v>-0.0248</v>
      </c>
      <c r="F2140" s="9" t="n">
        <v>33341167662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2525</v>
      </c>
      <c r="D2141" s="5" t="n">
        <v>-215</v>
      </c>
      <c r="E2141" s="13" t="n">
        <v>-0.0785</v>
      </c>
      <c r="F2141" s="7" t="n">
        <v>33279833300</v>
      </c>
      <c r="G2141" s="5" t="n">
        <v>-35350000</v>
      </c>
      <c r="H2141" s="5" t="n">
        <v>-14000</v>
      </c>
      <c r="I2141" s="6" t="n">
        <v>-0.001062204839830132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9020</v>
      </c>
      <c r="D2142" s="10" t="n">
        <v>-80</v>
      </c>
      <c r="E2142" s="11" t="n">
        <v>-0.008800000000000001</v>
      </c>
      <c r="F2142" s="9" t="n">
        <v>33277035000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영흥 (012160)</t>
        </is>
      </c>
      <c r="B2143" t="inlineStr">
        <is>
          <t>1차 철강 제조업</t>
        </is>
      </c>
      <c r="C2143" s="7" t="n">
        <v>2130</v>
      </c>
      <c r="D2143" s="5" t="n">
        <v>-35</v>
      </c>
      <c r="E2143" s="13" t="n">
        <v>-0.0162</v>
      </c>
      <c r="F2143" s="7" t="n">
        <v>33272097390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3825</v>
      </c>
      <c r="D2144" s="10" t="n">
        <v>-110</v>
      </c>
      <c r="E2144" s="11" t="n">
        <v>-0.028</v>
      </c>
      <c r="F2144" s="9" t="n">
        <v>33254465850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뉴트리 (270870)</t>
        </is>
      </c>
      <c r="B2145" t="inlineStr">
        <is>
          <t>기타 식품 제조업</t>
        </is>
      </c>
      <c r="C2145" s="7" t="n">
        <v>3690</v>
      </c>
      <c r="D2145" s="5" t="n">
        <v>-10</v>
      </c>
      <c r="E2145" s="13" t="n">
        <v>-0.0027</v>
      </c>
      <c r="F2145" s="7" t="n">
        <v>33190981740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루멘스바이오스 (038060)</t>
        </is>
      </c>
      <c r="B2146" s="8" t="inlineStr">
        <is>
          <t>반도체 제조업</t>
        </is>
      </c>
      <c r="C2146" s="9" t="n">
        <v>689</v>
      </c>
      <c r="D2146" s="10" t="n">
        <v>0</v>
      </c>
      <c r="E2146" s="11" t="n">
        <v>0</v>
      </c>
      <c r="F2146" s="9" t="n">
        <v>33143014541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모헨즈 (006920)</t>
        </is>
      </c>
      <c r="B2147" t="inlineStr">
        <is>
          <t>시멘트, 석회, 플라스터 및 그 제품 제조업</t>
        </is>
      </c>
      <c r="C2147" s="7" t="n">
        <v>3025</v>
      </c>
      <c r="D2147" s="5" t="n">
        <v>25</v>
      </c>
      <c r="E2147" s="13" t="n">
        <v>0.0083</v>
      </c>
      <c r="F2147" s="7" t="n">
        <v>33033000000</v>
      </c>
      <c r="G2147" s="5" t="n">
        <v>-6050000</v>
      </c>
      <c r="H2147" s="5" t="n">
        <v>-2000</v>
      </c>
      <c r="I2147" s="6" t="n">
        <v>-0.0001831501831501832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1504</v>
      </c>
      <c r="D2148" s="10" t="n">
        <v>16</v>
      </c>
      <c r="E2148" s="11" t="n">
        <v>0.0108</v>
      </c>
      <c r="F2148" s="9" t="n">
        <v>33012057024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14360</v>
      </c>
      <c r="D2149" s="5" t="n">
        <v>-40</v>
      </c>
      <c r="E2149" s="13" t="n">
        <v>-0.0028</v>
      </c>
      <c r="F2149" s="7" t="n">
        <v>32998849200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2045</v>
      </c>
      <c r="D2150" s="10" t="n">
        <v>-60</v>
      </c>
      <c r="E2150" s="11" t="n">
        <v>-0.0285</v>
      </c>
      <c r="F2150" s="9" t="n">
        <v>32970144400</v>
      </c>
      <c r="G2150" s="10" t="n">
        <v>-2045000</v>
      </c>
      <c r="H2150" s="10" t="n">
        <v>-1000</v>
      </c>
      <c r="I2150" s="12" t="n">
        <v>-6.202581266219749e-05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1237</v>
      </c>
      <c r="D2151" s="5" t="n">
        <v>-37</v>
      </c>
      <c r="E2151" s="13" t="n">
        <v>-0.029</v>
      </c>
      <c r="F2151" s="7" t="n">
        <v>32881827618</v>
      </c>
      <c r="G2151" s="5" t="n">
        <v>2474000</v>
      </c>
      <c r="H2151" s="5" t="n">
        <v>2000</v>
      </c>
      <c r="I2151" s="6" t="n">
        <v>7.523912687400914e-05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와이랩 (432430)</t>
        </is>
      </c>
      <c r="B2152" s="8" t="inlineStr">
        <is>
          <t>영화, 비디오물, 방송프로그램 제작 및 배급업</t>
        </is>
      </c>
      <c r="C2152" s="9" t="n">
        <v>1979</v>
      </c>
      <c r="D2152" s="10" t="n">
        <v>-18</v>
      </c>
      <c r="E2152" s="11" t="n">
        <v>-0.009000000000000001</v>
      </c>
      <c r="F2152" s="9" t="n">
        <v>32669965280</v>
      </c>
      <c r="G2152" s="10" t="n">
        <v>-3958000</v>
      </c>
      <c r="H2152" s="10" t="n">
        <v>-2000</v>
      </c>
      <c r="I2152" s="12" t="n">
        <v>-0.0001211510317221861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비트맥스 (377030)</t>
        </is>
      </c>
      <c r="B2153" t="inlineStr">
        <is>
          <t>소프트웨어 개발 및 공급업</t>
        </is>
      </c>
      <c r="C2153" s="7" t="n">
        <v>2285</v>
      </c>
      <c r="D2153" s="5" t="n">
        <v>-95</v>
      </c>
      <c r="E2153" s="13" t="n">
        <v>-0.0399</v>
      </c>
      <c r="F2153" s="7" t="n">
        <v>32656539070</v>
      </c>
      <c r="G2153" s="5" t="n">
        <v>-6855000</v>
      </c>
      <c r="H2153" s="5" t="n">
        <v>-3000</v>
      </c>
      <c r="I2153" s="6" t="n">
        <v>-0.0002099120174769947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5180</v>
      </c>
      <c r="D2154" s="10" t="n">
        <v>-170</v>
      </c>
      <c r="E2154" s="11" t="n">
        <v>-0.0318</v>
      </c>
      <c r="F2154" s="9" t="n">
        <v>32605173300</v>
      </c>
      <c r="G2154" s="10" t="n">
        <v>-5180000</v>
      </c>
      <c r="H2154" s="10" t="n">
        <v>-1000</v>
      </c>
      <c r="I2154" s="12" t="n">
        <v>-0.0001588704943334866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한창제지 (009460)</t>
        </is>
      </c>
      <c r="B2155" t="inlineStr">
        <is>
          <t>펄프, 종이 및 판지 제조업</t>
        </is>
      </c>
      <c r="C2155" s="7" t="n">
        <v>2640</v>
      </c>
      <c r="D2155" s="5" t="n">
        <v>-95</v>
      </c>
      <c r="E2155" s="13" t="n">
        <v>-0.0347</v>
      </c>
      <c r="F2155" s="7" t="n">
        <v>32576771040</v>
      </c>
      <c r="G2155" s="5" t="n">
        <v>0</v>
      </c>
      <c r="H2155" s="5" t="n">
        <v>0</v>
      </c>
      <c r="I2155" s="6" t="n">
        <v>0</v>
      </c>
      <c r="J2155" s="5" t="n">
        <v>-2640000</v>
      </c>
      <c r="K2155" s="5" t="n">
        <v>-1000</v>
      </c>
      <c r="L2155" s="6" t="n">
        <v>-8.103933925060978e-05</v>
      </c>
      <c r="M2155" s="5" t="n"/>
      <c r="N2155" s="5" t="n"/>
      <c r="O2155" s="6" t="n"/>
    </row>
    <row r="2156">
      <c r="A2156" s="8" t="inlineStr">
        <is>
          <t>리튬포어스 (073570)</t>
        </is>
      </c>
      <c r="B2156" s="8" t="inlineStr">
        <is>
          <t>그외 기타 제품 제조업</t>
        </is>
      </c>
      <c r="C2156" s="9" t="n">
        <v>2705</v>
      </c>
      <c r="D2156" s="10" t="n">
        <v>-80</v>
      </c>
      <c r="E2156" s="11" t="n">
        <v>-0.0287</v>
      </c>
      <c r="F2156" s="9" t="n">
        <v>32560972240</v>
      </c>
      <c r="G2156" s="10" t="n">
        <v>-2705000</v>
      </c>
      <c r="H2156" s="10" t="n">
        <v>-1000</v>
      </c>
      <c r="I2156" s="12" t="n">
        <v>-8.307491496451705e-05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디와이에이 (002880)</t>
        </is>
      </c>
      <c r="B2157" t="inlineStr">
        <is>
          <t>자동차 신품 부품 제조업</t>
        </is>
      </c>
      <c r="C2157" s="7" t="n">
        <v>3475</v>
      </c>
      <c r="D2157" s="5" t="n">
        <v>-100</v>
      </c>
      <c r="E2157" s="13" t="n">
        <v>-0.028</v>
      </c>
      <c r="F2157" s="7" t="n">
        <v>32507926525</v>
      </c>
      <c r="G2157" s="5" t="n">
        <v>-6950000</v>
      </c>
      <c r="H2157" s="5" t="n">
        <v>-2000</v>
      </c>
      <c r="I2157" s="6" t="n">
        <v>-0.0002137940109669914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6900</v>
      </c>
      <c r="D2158" s="10" t="n">
        <v>-270</v>
      </c>
      <c r="E2158" s="11" t="n">
        <v>-0.0377</v>
      </c>
      <c r="F2158" s="9" t="n">
        <v>32477651400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4000</v>
      </c>
      <c r="D2159" s="5" t="n">
        <v>-150</v>
      </c>
      <c r="E2159" s="13" t="n">
        <v>-0.0361</v>
      </c>
      <c r="F2159" s="7" t="n">
        <v>32308000000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폴라리스AI핸디 (220180)</t>
        </is>
      </c>
      <c r="B2160" s="8" t="inlineStr">
        <is>
          <t>소프트웨어 개발 및 공급업</t>
        </is>
      </c>
      <c r="C2160" s="9" t="n">
        <v>1350</v>
      </c>
      <c r="D2160" s="10" t="n">
        <v>0</v>
      </c>
      <c r="E2160" s="11" t="n">
        <v>0</v>
      </c>
      <c r="F2160" s="9" t="n">
        <v>32306636700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S&amp;K폴리텍 (091340)</t>
        </is>
      </c>
      <c r="B2161" t="inlineStr">
        <is>
          <t>전자부품 제조업</t>
        </is>
      </c>
      <c r="C2161" s="7" t="n">
        <v>2760</v>
      </c>
      <c r="D2161" s="5" t="n">
        <v>25</v>
      </c>
      <c r="E2161" s="13" t="n">
        <v>0.0091</v>
      </c>
      <c r="F2161" s="7" t="n">
        <v>32302269960</v>
      </c>
      <c r="G2161" s="5" t="n">
        <v>-13800000</v>
      </c>
      <c r="H2161" s="5" t="n">
        <v>-5000</v>
      </c>
      <c r="I2161" s="6" t="n">
        <v>-0.0004272145585151936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엠브레인 (169330)</t>
        </is>
      </c>
      <c r="B2162" s="8" t="inlineStr">
        <is>
          <t>시장조사 및 여론조사업</t>
        </is>
      </c>
      <c r="C2162" s="9" t="n">
        <v>1762</v>
      </c>
      <c r="D2162" s="10" t="n">
        <v>-39</v>
      </c>
      <c r="E2162" s="11" t="n">
        <v>-0.0217</v>
      </c>
      <c r="F2162" s="9" t="n">
        <v>32274409516</v>
      </c>
      <c r="G2162" s="10" t="n">
        <v>-5286000</v>
      </c>
      <c r="H2162" s="10" t="n">
        <v>-3000</v>
      </c>
      <c r="I2162" s="12" t="n">
        <v>-0.0001637830119674063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엠젠솔루션 (032790)</t>
        </is>
      </c>
      <c r="B2163" t="inlineStr">
        <is>
          <t>기계장비 및 관련 물품 도매업</t>
        </is>
      </c>
      <c r="C2163" s="7" t="n">
        <v>1188</v>
      </c>
      <c r="D2163" s="5" t="n">
        <v>-22</v>
      </c>
      <c r="E2163" s="13" t="n">
        <v>-0.0182</v>
      </c>
      <c r="F2163" s="7" t="n">
        <v>32247349992</v>
      </c>
      <c r="G2163" s="5" t="n">
        <v>24948000</v>
      </c>
      <c r="H2163" s="5" t="n">
        <v>21000</v>
      </c>
      <c r="I2163" s="6" t="n">
        <v>0.0007736449663674429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2265</v>
      </c>
      <c r="D2164" s="10" t="n">
        <v>-15</v>
      </c>
      <c r="E2164" s="11" t="n">
        <v>-0.0066</v>
      </c>
      <c r="F2164" s="9" t="n">
        <v>32215296585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우리이앤엘하루틴 (153490)</t>
        </is>
      </c>
      <c r="B2165" t="inlineStr">
        <is>
          <t>반도체 제조업</t>
        </is>
      </c>
      <c r="C2165" s="7" t="n">
        <v>3125</v>
      </c>
      <c r="D2165" s="5" t="n">
        <v>-15</v>
      </c>
      <c r="E2165" s="13" t="n">
        <v>-0.0048</v>
      </c>
      <c r="F2165" s="7" t="n">
        <v>32175000000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한싹 (430690)</t>
        </is>
      </c>
      <c r="B2166" s="8" t="inlineStr">
        <is>
          <t>소프트웨어 개발 및 공급업</t>
        </is>
      </c>
      <c r="C2166" s="9" t="n">
        <v>2950</v>
      </c>
      <c r="D2166" s="10" t="n">
        <v>-170</v>
      </c>
      <c r="E2166" s="11" t="n">
        <v>-0.0545</v>
      </c>
      <c r="F2166" s="9" t="n">
        <v>32141146800</v>
      </c>
      <c r="G2166" s="10" t="n">
        <v>61950000</v>
      </c>
      <c r="H2166" s="10" t="n">
        <v>21000</v>
      </c>
      <c r="I2166" s="12" t="n">
        <v>0.001927435893482183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티비씨 (033830)</t>
        </is>
      </c>
      <c r="B2167" t="inlineStr">
        <is>
          <t>텔레비전 방송업</t>
        </is>
      </c>
      <c r="C2167" s="7" t="n">
        <v>1699</v>
      </c>
      <c r="D2167" s="5" t="n">
        <v>5</v>
      </c>
      <c r="E2167" s="13" t="n">
        <v>0.003</v>
      </c>
      <c r="F2167" s="7" t="n">
        <v>32123213870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한네트 (052600)</t>
        </is>
      </c>
      <c r="B2168" s="8" t="inlineStr">
        <is>
          <t>전기 통신업</t>
        </is>
      </c>
      <c r="C2168" s="9" t="n">
        <v>2775</v>
      </c>
      <c r="D2168" s="10" t="n">
        <v>-30</v>
      </c>
      <c r="E2168" s="11" t="n">
        <v>-0.0107</v>
      </c>
      <c r="F2168" s="9" t="n">
        <v>32089267500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케이쓰리아이 (431190)</t>
        </is>
      </c>
      <c r="B2169" t="inlineStr">
        <is>
          <t>소프트웨어 개발 및 공급업</t>
        </is>
      </c>
      <c r="C2169" s="7" t="n">
        <v>4285</v>
      </c>
      <c r="D2169" s="5" t="n">
        <v>-315</v>
      </c>
      <c r="E2169" s="13" t="n">
        <v>-0.06849999999999999</v>
      </c>
      <c r="F2169" s="7" t="n">
        <v>32079403970</v>
      </c>
      <c r="G2169" s="5" t="n">
        <v>8570000</v>
      </c>
      <c r="H2169" s="5" t="n">
        <v>2000</v>
      </c>
      <c r="I2169" s="6" t="n">
        <v>0.0002671496019070207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위즈코프 (038620)</t>
        </is>
      </c>
      <c r="B2170" s="8" t="inlineStr">
        <is>
          <t>연료 소매업</t>
        </is>
      </c>
      <c r="C2170" s="9" t="n">
        <v>2115</v>
      </c>
      <c r="D2170" s="10" t="n">
        <v>-10</v>
      </c>
      <c r="E2170" s="11" t="n">
        <v>-0.004699999999999999</v>
      </c>
      <c r="F2170" s="9" t="n">
        <v>32033563695</v>
      </c>
      <c r="G2170" s="10" t="n">
        <v>-2115000</v>
      </c>
      <c r="H2170" s="10" t="n">
        <v>-1000</v>
      </c>
      <c r="I2170" s="12" t="n">
        <v>-6.602449918271574e-05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메가엠디 (133750)</t>
        </is>
      </c>
      <c r="B2171" t="inlineStr">
        <is>
          <t>일반 교습 학원</t>
        </is>
      </c>
      <c r="C2171" s="7" t="n">
        <v>1368</v>
      </c>
      <c r="D2171" s="5" t="n">
        <v>-18</v>
      </c>
      <c r="E2171" s="13" t="n">
        <v>-0.013</v>
      </c>
      <c r="F2171" s="7" t="n">
        <v>32020881336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1084</v>
      </c>
      <c r="D2172" s="10" t="n">
        <v>14</v>
      </c>
      <c r="E2172" s="11" t="n">
        <v>0.0131</v>
      </c>
      <c r="F2172" s="9" t="n">
        <v>31967378968</v>
      </c>
      <c r="G2172" s="10" t="n">
        <v>7588000</v>
      </c>
      <c r="H2172" s="10" t="n">
        <v>7000</v>
      </c>
      <c r="I2172" s="12" t="n">
        <v>0.0002373669736138125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3135</v>
      </c>
      <c r="D2173" s="5" t="n">
        <v>-15</v>
      </c>
      <c r="E2173" s="13" t="n">
        <v>-0.0048</v>
      </c>
      <c r="F2173" s="7" t="n">
        <v>31899292755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2990</v>
      </c>
      <c r="D2174" s="10" t="n">
        <v>-30</v>
      </c>
      <c r="E2174" s="11" t="n">
        <v>-0.009899999999999999</v>
      </c>
      <c r="F2174" s="9" t="n">
        <v>31890326390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뷰티스킨 (406820)</t>
        </is>
      </c>
      <c r="B2175" t="inlineStr">
        <is>
          <t>기타 화학제품 제조업</t>
        </is>
      </c>
      <c r="C2175" s="7" t="n">
        <v>2255</v>
      </c>
      <c r="D2175" s="5" t="n">
        <v>-85</v>
      </c>
      <c r="E2175" s="13" t="n">
        <v>-0.0363</v>
      </c>
      <c r="F2175" s="7" t="n">
        <v>31877034035</v>
      </c>
      <c r="G2175" s="5" t="n">
        <v>-24805000</v>
      </c>
      <c r="H2175" s="5" t="n">
        <v>-11000</v>
      </c>
      <c r="I2175" s="6" t="n">
        <v>-0.0007781464226805064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인지디스플레 (037330)</t>
        </is>
      </c>
      <c r="B2176" s="8" t="inlineStr">
        <is>
          <t>전자부품 제조업</t>
        </is>
      </c>
      <c r="C2176" s="9" t="n">
        <v>726</v>
      </c>
      <c r="D2176" s="10" t="n">
        <v>0</v>
      </c>
      <c r="E2176" s="11" t="n">
        <v>0</v>
      </c>
      <c r="F2176" s="9" t="n">
        <v>31860672624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3900</v>
      </c>
      <c r="D2177" s="5" t="n">
        <v>-10</v>
      </c>
      <c r="E2177" s="13" t="n">
        <v>-0.0026</v>
      </c>
      <c r="F2177" s="7" t="n">
        <v>31849576200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디와이씨 (310870)</t>
        </is>
      </c>
      <c r="B2178" s="8" t="inlineStr">
        <is>
          <t>자동차 신품 부품 제조업</t>
        </is>
      </c>
      <c r="C2178" s="9" t="n">
        <v>1450</v>
      </c>
      <c r="D2178" s="10" t="n">
        <v>-46</v>
      </c>
      <c r="E2178" s="11" t="n">
        <v>-0.0307</v>
      </c>
      <c r="F2178" s="9" t="n">
        <v>31787772900</v>
      </c>
      <c r="G2178" s="10" t="n">
        <v>-7250000</v>
      </c>
      <c r="H2178" s="10" t="n">
        <v>-5000</v>
      </c>
      <c r="I2178" s="12" t="n">
        <v>-0.000228075116265852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디티앤씨알오 (383930)</t>
        </is>
      </c>
      <c r="B2179" t="inlineStr">
        <is>
          <t>자연과학 및 공학 연구개발업</t>
        </is>
      </c>
      <c r="C2179" s="7" t="n">
        <v>2485</v>
      </c>
      <c r="D2179" s="5" t="n">
        <v>20</v>
      </c>
      <c r="E2179" s="13" t="n">
        <v>0.008100000000000001</v>
      </c>
      <c r="F2179" s="7" t="n">
        <v>31768558080</v>
      </c>
      <c r="G2179" s="5" t="n">
        <v>7455000</v>
      </c>
      <c r="H2179" s="5" t="n">
        <v>3000</v>
      </c>
      <c r="I2179" s="6" t="n">
        <v>0.0002346659858224198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한국큐빅 (021650)</t>
        </is>
      </c>
      <c r="B2180" s="8" t="inlineStr">
        <is>
          <t>플라스틱제품 제조업</t>
        </is>
      </c>
      <c r="C2180" s="9" t="n">
        <v>1941</v>
      </c>
      <c r="D2180" s="10" t="n">
        <v>5</v>
      </c>
      <c r="E2180" s="11" t="n">
        <v>0.0026</v>
      </c>
      <c r="F2180" s="9" t="n">
        <v>31736442783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1160</v>
      </c>
      <c r="D2181" s="5" t="n">
        <v>2</v>
      </c>
      <c r="E2181" s="13" t="n">
        <v>0.0017</v>
      </c>
      <c r="F2181" s="7" t="n">
        <v>31673439240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아이지넷 (462980)</t>
        </is>
      </c>
      <c r="B2182" s="8" t="inlineStr">
        <is>
          <t>기타 정보 서비스업</t>
        </is>
      </c>
      <c r="C2182" s="9" t="n">
        <v>1737</v>
      </c>
      <c r="D2182" s="10" t="n">
        <v>-10</v>
      </c>
      <c r="E2182" s="11" t="n">
        <v>-0.005699999999999999</v>
      </c>
      <c r="F2182" s="9" t="n">
        <v>31673217069</v>
      </c>
      <c r="G2182" s="10" t="n">
        <v>-1737000</v>
      </c>
      <c r="H2182" s="10" t="n">
        <v>-1000</v>
      </c>
      <c r="I2182" s="12" t="n">
        <v>-5.484128739483429e-05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애드포러스 (397810)</t>
        </is>
      </c>
      <c r="B2183" t="inlineStr">
        <is>
          <t>광고업</t>
        </is>
      </c>
      <c r="C2183" s="7" t="n">
        <v>6120</v>
      </c>
      <c r="D2183" s="5" t="n">
        <v>-170</v>
      </c>
      <c r="E2183" s="13" t="n">
        <v>-0.027</v>
      </c>
      <c r="F2183" s="7" t="n">
        <v>31583912400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7170</v>
      </c>
      <c r="D2184" s="10" t="n">
        <v>-20</v>
      </c>
      <c r="E2184" s="11" t="n">
        <v>-0.0028</v>
      </c>
      <c r="F2184" s="9" t="n">
        <v>31548000000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엑시온그룹 (069920)</t>
        </is>
      </c>
      <c r="B2185" t="inlineStr">
        <is>
          <t>무점포 소매업</t>
        </is>
      </c>
      <c r="C2185" s="7" t="n">
        <v>1304</v>
      </c>
      <c r="D2185" s="5" t="n">
        <v>-42</v>
      </c>
      <c r="E2185" s="13" t="n">
        <v>-0.0312</v>
      </c>
      <c r="F2185" s="7" t="n">
        <v>31451460272</v>
      </c>
      <c r="G2185" s="5" t="n">
        <v>-5216000</v>
      </c>
      <c r="H2185" s="5" t="n">
        <v>-4000</v>
      </c>
      <c r="I2185" s="6" t="n">
        <v>-0.0001658428560992318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2975</v>
      </c>
      <c r="D2187" s="5" t="n">
        <v>-65</v>
      </c>
      <c r="E2187" s="13" t="n">
        <v>-0.0214</v>
      </c>
      <c r="F2187" s="7" t="n">
        <v>31139613575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1112</v>
      </c>
      <c r="D2188" s="10" t="n">
        <v>-26</v>
      </c>
      <c r="E2188" s="11" t="n">
        <v>-0.0228</v>
      </c>
      <c r="F2188" s="9" t="n">
        <v>31136000000</v>
      </c>
      <c r="G2188" s="10" t="n">
        <v>-2224000</v>
      </c>
      <c r="H2188" s="10" t="n">
        <v>-2000</v>
      </c>
      <c r="I2188" s="12" t="n">
        <v>-7.142857142857143e-05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디지캡 (197140)</t>
        </is>
      </c>
      <c r="B2189" t="inlineStr">
        <is>
          <t>소프트웨어 개발 및 공급업</t>
        </is>
      </c>
      <c r="C2189" s="7" t="n">
        <v>2390</v>
      </c>
      <c r="D2189" s="5" t="n">
        <v>40</v>
      </c>
      <c r="E2189" s="13" t="n">
        <v>0.017</v>
      </c>
      <c r="F2189" s="7" t="n">
        <v>31101438060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브리지텍 (064480)</t>
        </is>
      </c>
      <c r="B2190" s="8" t="inlineStr">
        <is>
          <t>소프트웨어 개발 및 공급업</t>
        </is>
      </c>
      <c r="C2190" s="9" t="n">
        <v>2600</v>
      </c>
      <c r="D2190" s="10" t="n">
        <v>-70</v>
      </c>
      <c r="E2190" s="11" t="n">
        <v>-0.0262</v>
      </c>
      <c r="F2190" s="9" t="n">
        <v>31076500000</v>
      </c>
      <c r="G2190" s="10" t="n">
        <v>-2600000</v>
      </c>
      <c r="H2190" s="10" t="n">
        <v>-1000</v>
      </c>
      <c r="I2190" s="12" t="n">
        <v>-8.366450533361221e-05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2455</v>
      </c>
      <c r="D2191" s="5" t="n">
        <v>0</v>
      </c>
      <c r="E2191" s="13" t="n">
        <v>0</v>
      </c>
      <c r="F2191" s="7" t="n">
        <v>31065051995</v>
      </c>
      <c r="G2191" s="5" t="n">
        <v>12275000</v>
      </c>
      <c r="H2191" s="5" t="n">
        <v>5000</v>
      </c>
      <c r="I2191" s="6" t="n">
        <v>0.0003951385628446942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1685</v>
      </c>
      <c r="D2192" s="10" t="n">
        <v>17</v>
      </c>
      <c r="E2192" s="11" t="n">
        <v>0.0102</v>
      </c>
      <c r="F2192" s="9" t="n">
        <v>31004000000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오디텍 (080520)</t>
        </is>
      </c>
      <c r="B2193" t="inlineStr">
        <is>
          <t>반도체 제조업</t>
        </is>
      </c>
      <c r="C2193" s="7" t="n">
        <v>2735</v>
      </c>
      <c r="D2193" s="5" t="n">
        <v>-55</v>
      </c>
      <c r="E2193" s="13" t="n">
        <v>-0.0197</v>
      </c>
      <c r="F2193" s="7" t="n">
        <v>30966810495</v>
      </c>
      <c r="G2193" s="5" t="n">
        <v>-2735000</v>
      </c>
      <c r="H2193" s="5" t="n">
        <v>-1000</v>
      </c>
      <c r="I2193" s="6" t="n">
        <v>-8.832036481256608e-05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싸이버원 (356890)</t>
        </is>
      </c>
      <c r="B2194" s="8" t="inlineStr">
        <is>
          <t>소프트웨어 개발 및 공급업</t>
        </is>
      </c>
      <c r="C2194" s="9" t="n">
        <v>2590</v>
      </c>
      <c r="D2194" s="10" t="n">
        <v>-40</v>
      </c>
      <c r="E2194" s="11" t="n">
        <v>-0.0152</v>
      </c>
      <c r="F2194" s="9" t="n">
        <v>30960406750</v>
      </c>
      <c r="G2194" s="10" t="n">
        <v>-7770000</v>
      </c>
      <c r="H2194" s="10" t="n">
        <v>-3000</v>
      </c>
      <c r="I2194" s="12" t="n">
        <v>-0.0002509656950808632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코아시아씨엠 (196450)</t>
        </is>
      </c>
      <c r="B2195" t="inlineStr">
        <is>
          <t>사진장비 및 광학기기 제조업</t>
        </is>
      </c>
      <c r="C2195" s="7" t="n">
        <v>3410</v>
      </c>
      <c r="D2195" s="5" t="n">
        <v>-210</v>
      </c>
      <c r="E2195" s="13" t="n">
        <v>-0.058</v>
      </c>
      <c r="F2195" s="7" t="n">
        <v>30908240000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스튜디오미르 (408900)</t>
        </is>
      </c>
      <c r="B2196" s="8" t="inlineStr">
        <is>
          <t>영화, 비디오물, 방송프로그램 제작 및 배급업</t>
        </is>
      </c>
      <c r="C2196" s="9" t="n">
        <v>943</v>
      </c>
      <c r="D2196" s="10" t="n">
        <v>-43</v>
      </c>
      <c r="E2196" s="11" t="n">
        <v>-0.0436</v>
      </c>
      <c r="F2196" s="9" t="n">
        <v>30886012047</v>
      </c>
      <c r="G2196" s="10" t="n">
        <v>-1886000</v>
      </c>
      <c r="H2196" s="10" t="n">
        <v>-2000</v>
      </c>
      <c r="I2196" s="12" t="n">
        <v>-6.106324109211729e-05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헝셩그룹 (900270)</t>
        </is>
      </c>
      <c r="B2197" t="inlineStr">
        <is>
          <t>기타 금융업</t>
        </is>
      </c>
      <c r="C2197" s="7" t="n">
        <v>2475</v>
      </c>
      <c r="D2197" s="5" t="n">
        <v>-75</v>
      </c>
      <c r="E2197" s="13" t="n">
        <v>-0.0294</v>
      </c>
      <c r="F2197" s="7" t="n">
        <v>30842561475</v>
      </c>
      <c r="G2197" s="5" t="n">
        <v>-4950000</v>
      </c>
      <c r="H2197" s="5" t="n">
        <v>-2000</v>
      </c>
      <c r="I2197" s="6" t="n">
        <v>-0.0001604925065647453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에이아이코리아 (364950)</t>
        </is>
      </c>
      <c r="B2198" s="8" t="inlineStr">
        <is>
          <t>특수 목적용 기계 제조업</t>
        </is>
      </c>
      <c r="C2198" s="9" t="n">
        <v>3715</v>
      </c>
      <c r="D2198" s="10" t="n">
        <v>-140</v>
      </c>
      <c r="E2198" s="11" t="n">
        <v>-0.0363</v>
      </c>
      <c r="F2198" s="9" t="n">
        <v>30821293175</v>
      </c>
      <c r="G2198" s="10" t="n">
        <v>-7430000</v>
      </c>
      <c r="H2198" s="10" t="n">
        <v>-2000</v>
      </c>
      <c r="I2198" s="12" t="n">
        <v>-0.0002410671076587623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휴엠앤씨 (263920)</t>
        </is>
      </c>
      <c r="B2199" t="inlineStr">
        <is>
          <t>그외 기타 제품 제조업</t>
        </is>
      </c>
      <c r="C2199" s="7" t="n">
        <v>3140</v>
      </c>
      <c r="D2199" s="5" t="n">
        <v>0</v>
      </c>
      <c r="E2199" s="13" t="n">
        <v>0</v>
      </c>
      <c r="F2199" s="7" t="n">
        <v>30800341640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GMI벤처 (019570)</t>
        </is>
      </c>
      <c r="B2200" s="8" t="inlineStr">
        <is>
          <t>신탁업 및 집합투자업</t>
        </is>
      </c>
      <c r="C2200" s="9" t="n">
        <v>2910</v>
      </c>
      <c r="D2200" s="10" t="n">
        <v>100</v>
      </c>
      <c r="E2200" s="11" t="n">
        <v>0.0356</v>
      </c>
      <c r="F2200" s="9" t="n">
        <v>30576187710</v>
      </c>
      <c r="G2200" s="10" t="n">
        <v>-5820000</v>
      </c>
      <c r="H2200" s="10" t="n">
        <v>-2000</v>
      </c>
      <c r="I2200" s="12" t="n">
        <v>-0.0001903442003692487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대구백화점 (006370)</t>
        </is>
      </c>
      <c r="B2201" t="inlineStr">
        <is>
          <t>종합 소매업</t>
        </is>
      </c>
      <c r="C2201" s="7" t="n">
        <v>2825</v>
      </c>
      <c r="D2201" s="5" t="n">
        <v>-155</v>
      </c>
      <c r="E2201" s="13" t="n">
        <v>-0.052</v>
      </c>
      <c r="F2201" s="7" t="n">
        <v>30571051075</v>
      </c>
      <c r="G2201" s="5" t="n">
        <v>-2825000</v>
      </c>
      <c r="H2201" s="5" t="n">
        <v>-1000</v>
      </c>
      <c r="I2201" s="6" t="n">
        <v>-9.240768310744122e-05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포인트모바일 (318020)</t>
        </is>
      </c>
      <c r="B2202" s="8" t="inlineStr">
        <is>
          <t>컴퓨터 및 주변장치 제조업</t>
        </is>
      </c>
      <c r="C2202" s="9" t="n">
        <v>2485</v>
      </c>
      <c r="D2202" s="10" t="n">
        <v>-75</v>
      </c>
      <c r="E2202" s="11" t="n">
        <v>-0.0293</v>
      </c>
      <c r="F2202" s="9" t="n">
        <v>30568660920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1978</v>
      </c>
      <c r="D2203" s="5" t="n">
        <v>-2</v>
      </c>
      <c r="E2203" s="13" t="n">
        <v>-0.001</v>
      </c>
      <c r="F2203" s="7" t="n">
        <v>30446974224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1889</v>
      </c>
      <c r="D2204" s="10" t="n">
        <v>9</v>
      </c>
      <c r="E2204" s="11" t="n">
        <v>0.0048</v>
      </c>
      <c r="F2204" s="9" t="n">
        <v>30437511781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큐캐피탈 (016600)</t>
        </is>
      </c>
      <c r="B2205" t="inlineStr">
        <is>
          <t>기타 금융업</t>
        </is>
      </c>
      <c r="C2205" s="7" t="n">
        <v>2180</v>
      </c>
      <c r="D2205" s="5" t="n">
        <v>-60</v>
      </c>
      <c r="E2205" s="13" t="n">
        <v>-0.0268</v>
      </c>
      <c r="F2205" s="7" t="n">
        <v>30436290180</v>
      </c>
      <c r="G2205" s="5" t="n">
        <v>6540000</v>
      </c>
      <c r="H2205" s="5" t="n">
        <v>3000</v>
      </c>
      <c r="I2205" s="6" t="n">
        <v>0.0002148750705596013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3850</v>
      </c>
      <c r="D2206" s="10" t="n">
        <v>-45</v>
      </c>
      <c r="E2206" s="11" t="n">
        <v>-0.0116</v>
      </c>
      <c r="F2206" s="9" t="n">
        <v>30409629250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더라미 (032860)</t>
        </is>
      </c>
      <c r="B2207" t="inlineStr">
        <is>
          <t>해체, 선별 및 원료 재생업</t>
        </is>
      </c>
      <c r="C2207" s="7" t="n">
        <v>3750</v>
      </c>
      <c r="D2207" s="5" t="n">
        <v>-50</v>
      </c>
      <c r="E2207" s="13" t="n">
        <v>-0.0132</v>
      </c>
      <c r="F2207" s="7" t="n">
        <v>30296895000</v>
      </c>
      <c r="G2207" s="5" t="n">
        <v>7500000</v>
      </c>
      <c r="H2207" s="5" t="n">
        <v>2000</v>
      </c>
      <c r="I2207" s="6" t="n">
        <v>0.0002475501202350934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심플랫폼 (444530)</t>
        </is>
      </c>
      <c r="B2208" s="8" t="inlineStr">
        <is>
          <t>소프트웨어 개발 및 공급업</t>
        </is>
      </c>
      <c r="C2208" s="9" t="n">
        <v>4710</v>
      </c>
      <c r="D2208" s="10" t="n">
        <v>35</v>
      </c>
      <c r="E2208" s="11" t="n">
        <v>0.0075</v>
      </c>
      <c r="F2208" s="9" t="n">
        <v>30293712060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한화투자증권우 (003535)</t>
        </is>
      </c>
      <c r="B2209" t="inlineStr">
        <is>
          <t>미분류</t>
        </is>
      </c>
      <c r="C2209" s="7" t="n">
        <v>6300</v>
      </c>
      <c r="D2209" s="5" t="n">
        <v>-230</v>
      </c>
      <c r="E2209" s="13" t="n">
        <v>-0.0352</v>
      </c>
      <c r="F2209" s="7" t="n">
        <v>30240000000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8880</v>
      </c>
      <c r="D2211" s="5" t="n">
        <v>-260</v>
      </c>
      <c r="E2211" s="13" t="n">
        <v>-0.0284</v>
      </c>
      <c r="F2211" s="7" t="n">
        <v>30147573360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3090</v>
      </c>
      <c r="D2212" s="10" t="n">
        <v>-90</v>
      </c>
      <c r="E2212" s="11" t="n">
        <v>-0.0283</v>
      </c>
      <c r="F2212" s="9" t="n">
        <v>30146793960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1385</v>
      </c>
      <c r="D2213" s="5" t="n">
        <v>-14</v>
      </c>
      <c r="E2213" s="13" t="n">
        <v>-0.01</v>
      </c>
      <c r="F2213" s="7" t="n">
        <v>30103641185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티디에스팜 (464280)</t>
        </is>
      </c>
      <c r="B2214" s="8" t="inlineStr">
        <is>
          <t>의약품 제조업</t>
        </is>
      </c>
      <c r="C2214" s="9" t="n">
        <v>5420</v>
      </c>
      <c r="D2214" s="10" t="n">
        <v>-170</v>
      </c>
      <c r="E2214" s="11" t="n">
        <v>-0.0304</v>
      </c>
      <c r="F2214" s="9" t="n">
        <v>29972600000</v>
      </c>
      <c r="G2214" s="10" t="n">
        <v>-5420000</v>
      </c>
      <c r="H2214" s="10" t="n">
        <v>-1000</v>
      </c>
      <c r="I2214" s="12" t="n">
        <v>-0.0001808318264014467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3115</v>
      </c>
      <c r="D2215" s="5" t="n">
        <v>-40</v>
      </c>
      <c r="E2215" s="13" t="n">
        <v>-0.0127</v>
      </c>
      <c r="F2215" s="7" t="n">
        <v>29958596605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2620</v>
      </c>
      <c r="D2216" s="10" t="n">
        <v>-125</v>
      </c>
      <c r="E2216" s="11" t="n">
        <v>-0.0455</v>
      </c>
      <c r="F2216" s="9" t="n">
        <v>29868000000</v>
      </c>
      <c r="G2216" s="10" t="n">
        <v>10480000</v>
      </c>
      <c r="H2216" s="10" t="n">
        <v>4000</v>
      </c>
      <c r="I2216" s="12" t="n">
        <v>0.0003508771929824561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닷밀 (464580)</t>
        </is>
      </c>
      <c r="B2217" t="inlineStr">
        <is>
          <t>영화, 비디오물, 방송프로그램 제작 및 배급업</t>
        </is>
      </c>
      <c r="C2217" s="7" t="n">
        <v>1622</v>
      </c>
      <c r="D2217" s="5" t="n">
        <v>1</v>
      </c>
      <c r="E2217" s="13" t="n">
        <v>0.0005999999999999999</v>
      </c>
      <c r="F2217" s="7" t="n">
        <v>29854676358</v>
      </c>
      <c r="G2217" s="5" t="n">
        <v>-17842000</v>
      </c>
      <c r="H2217" s="5" t="n">
        <v>-11000</v>
      </c>
      <c r="I2217" s="6" t="n">
        <v>-0.0005976283174551639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원티드랩 (376980)</t>
        </is>
      </c>
      <c r="B2218" s="8" t="inlineStr">
        <is>
          <t>소프트웨어 개발 및 공급업</t>
        </is>
      </c>
      <c r="C2218" s="9" t="n">
        <v>3055</v>
      </c>
      <c r="D2218" s="10" t="n">
        <v>-95</v>
      </c>
      <c r="E2218" s="11" t="n">
        <v>-0.0302</v>
      </c>
      <c r="F2218" s="9" t="n">
        <v>29836333670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아이퀘스트 (262840)</t>
        </is>
      </c>
      <c r="B2219" t="inlineStr">
        <is>
          <t>소프트웨어 개발 및 공급업</t>
        </is>
      </c>
      <c r="C2219" s="7" t="n">
        <v>2890</v>
      </c>
      <c r="D2219" s="5" t="n">
        <v>-20</v>
      </c>
      <c r="E2219" s="13" t="n">
        <v>-0.0069</v>
      </c>
      <c r="F2219" s="7" t="n">
        <v>29621803510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에코볼트 (097780)</t>
        </is>
      </c>
      <c r="B2220" s="8" t="inlineStr">
        <is>
          <t>자동차 신품 부품 제조업</t>
        </is>
      </c>
      <c r="C2220" s="9" t="n">
        <v>1457</v>
      </c>
      <c r="D2220" s="10" t="n">
        <v>-18</v>
      </c>
      <c r="E2220" s="11" t="n">
        <v>-0.0122</v>
      </c>
      <c r="F2220" s="9" t="n">
        <v>29567030673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대신정보통신 (020180)</t>
        </is>
      </c>
      <c r="B2221" t="inlineStr">
        <is>
          <t>컴퓨터 프로그래밍, 시스템 통합 및 관리업</t>
        </is>
      </c>
      <c r="C2221" s="7" t="n">
        <v>3845</v>
      </c>
      <c r="D2221" s="5" t="n">
        <v>10</v>
      </c>
      <c r="E2221" s="13" t="n">
        <v>0.0026</v>
      </c>
      <c r="F2221" s="7" t="n">
        <v>29551835635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우진아이엔에스 (010400)</t>
        </is>
      </c>
      <c r="B2222" s="8" t="inlineStr">
        <is>
          <t>건물설비 설치 공사업</t>
        </is>
      </c>
      <c r="C2222" s="9" t="n">
        <v>3875</v>
      </c>
      <c r="D2222" s="10" t="n">
        <v>-130</v>
      </c>
      <c r="E2222" s="11" t="n">
        <v>-0.0325</v>
      </c>
      <c r="F2222" s="9" t="n">
        <v>29535250000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2105</v>
      </c>
      <c r="D2223" s="5" t="n">
        <v>-30</v>
      </c>
      <c r="E2223" s="13" t="n">
        <v>-0.0141</v>
      </c>
      <c r="F2223" s="7" t="n">
        <v>29501467645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1917</v>
      </c>
      <c r="D2224" s="10" t="n">
        <v>-33</v>
      </c>
      <c r="E2224" s="11" t="n">
        <v>-0.0169</v>
      </c>
      <c r="F2224" s="9" t="n">
        <v>29186325000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1993</v>
      </c>
      <c r="D2225" s="5" t="n">
        <v>-32</v>
      </c>
      <c r="E2225" s="13" t="n">
        <v>-0.0158</v>
      </c>
      <c r="F2225" s="7" t="n">
        <v>29166626262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1200</v>
      </c>
      <c r="D2226" s="10" t="n">
        <v>-10</v>
      </c>
      <c r="E2226" s="11" t="n">
        <v>-0.0083</v>
      </c>
      <c r="F2226" s="9" t="n">
        <v>29113125600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2095</v>
      </c>
      <c r="D2227" s="5" t="n">
        <v>-45</v>
      </c>
      <c r="E2227" s="13" t="n">
        <v>-0.021</v>
      </c>
      <c r="F2227" s="7" t="n">
        <v>29077596495</v>
      </c>
      <c r="G2227" s="5" t="n">
        <v>-2095000</v>
      </c>
      <c r="H2227" s="5" t="n">
        <v>-1000</v>
      </c>
      <c r="I2227" s="6" t="n">
        <v>-7.20485959133604e-05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진도 (088790)</t>
        </is>
      </c>
      <c r="B2228" s="8" t="inlineStr">
        <is>
          <t>기타 전문 도매업</t>
        </is>
      </c>
      <c r="C2228" s="9" t="n">
        <v>2335</v>
      </c>
      <c r="D2228" s="10" t="n">
        <v>10</v>
      </c>
      <c r="E2228" s="11" t="n">
        <v>0.0043</v>
      </c>
      <c r="F2228" s="9" t="n">
        <v>29065482240</v>
      </c>
      <c r="G2228" s="10" t="n">
        <v>4670000</v>
      </c>
      <c r="H2228" s="10" t="n">
        <v>2000</v>
      </c>
      <c r="I2228" s="12" t="n">
        <v>0.0001606716847647252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플래티어 (367000)</t>
        </is>
      </c>
      <c r="B2229" t="inlineStr">
        <is>
          <t>소프트웨어 개발 및 공급업</t>
        </is>
      </c>
      <c r="C2229" s="7" t="n">
        <v>3460</v>
      </c>
      <c r="D2229" s="5" t="n">
        <v>-130</v>
      </c>
      <c r="E2229" s="13" t="n">
        <v>-0.0362</v>
      </c>
      <c r="F2229" s="7" t="n">
        <v>29023196220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캠시스 (050110)</t>
        </is>
      </c>
      <c r="B2230" s="8" t="inlineStr">
        <is>
          <t>전자부품 제조업</t>
        </is>
      </c>
      <c r="C2230" s="9" t="n">
        <v>4960</v>
      </c>
      <c r="D2230" s="10" t="n">
        <v>70</v>
      </c>
      <c r="E2230" s="11" t="n">
        <v>0.0143</v>
      </c>
      <c r="F2230" s="9" t="n">
        <v>28991021440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대한방직 (001070)</t>
        </is>
      </c>
      <c r="B2231" t="inlineStr">
        <is>
          <t>직물직조 및 직물제품 제조업</t>
        </is>
      </c>
      <c r="C2231" s="7" t="n">
        <v>5470</v>
      </c>
      <c r="D2231" s="5" t="n">
        <v>-220</v>
      </c>
      <c r="E2231" s="13" t="n">
        <v>-0.0387</v>
      </c>
      <c r="F2231" s="7" t="n">
        <v>28991000000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앱토크롬 (109960)</t>
        </is>
      </c>
      <c r="B2232" s="8" t="inlineStr">
        <is>
          <t>기타 전문 도매업</t>
        </is>
      </c>
      <c r="C2232" s="9" t="n">
        <v>1913</v>
      </c>
      <c r="D2232" s="10" t="n">
        <v>-14</v>
      </c>
      <c r="E2232" s="11" t="n">
        <v>-0.0073</v>
      </c>
      <c r="F2232" s="9" t="n">
        <v>28947961729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라온피플 (300120)</t>
        </is>
      </c>
      <c r="B2233" t="inlineStr">
        <is>
          <t>소프트웨어 개발 및 공급업</t>
        </is>
      </c>
      <c r="C2233" s="7" t="n">
        <v>2920</v>
      </c>
      <c r="D2233" s="5" t="n">
        <v>-125</v>
      </c>
      <c r="E2233" s="13" t="n">
        <v>-0.0411</v>
      </c>
      <c r="F2233" s="7" t="n">
        <v>28910344760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파인디지털 (038950)</t>
        </is>
      </c>
      <c r="B2234" s="8" t="inlineStr">
        <is>
          <t>통신 및 방송 장비 제조업</t>
        </is>
      </c>
      <c r="C2234" s="9" t="n">
        <v>2830</v>
      </c>
      <c r="D2234" s="10" t="n">
        <v>-55</v>
      </c>
      <c r="E2234" s="11" t="n">
        <v>-0.0191</v>
      </c>
      <c r="F2234" s="9" t="n">
        <v>28896464950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브레인즈컴퍼니 (099390)</t>
        </is>
      </c>
      <c r="B2235" t="inlineStr">
        <is>
          <t>소프트웨어 개발 및 공급업</t>
        </is>
      </c>
      <c r="C2235" s="7" t="n">
        <v>3515</v>
      </c>
      <c r="D2235" s="5" t="n">
        <v>-85</v>
      </c>
      <c r="E2235" s="13" t="n">
        <v>-0.0236</v>
      </c>
      <c r="F2235" s="7" t="n">
        <v>28852114745</v>
      </c>
      <c r="G2235" s="5" t="n">
        <v>-3515000</v>
      </c>
      <c r="H2235" s="5" t="n">
        <v>-1000</v>
      </c>
      <c r="I2235" s="6" t="n">
        <v>-0.0001218281582153052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세니젠 (188260)</t>
        </is>
      </c>
      <c r="B2236" s="8" t="inlineStr">
        <is>
          <t>그외 기타 제품 제조업</t>
        </is>
      </c>
      <c r="C2236" s="9" t="n">
        <v>2075</v>
      </c>
      <c r="D2236" s="10" t="n">
        <v>-10</v>
      </c>
      <c r="E2236" s="11" t="n">
        <v>-0.0048</v>
      </c>
      <c r="F2236" s="9" t="n">
        <v>28845234850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덕신이피씨 (090410)</t>
        </is>
      </c>
      <c r="B2237" t="inlineStr">
        <is>
          <t>구조용 금속제품, 탱크 및 증기발생기 제조업</t>
        </is>
      </c>
      <c r="C2237" s="7" t="n">
        <v>3125</v>
      </c>
      <c r="D2237" s="5" t="n">
        <v>-180</v>
      </c>
      <c r="E2237" s="13" t="n">
        <v>-0.0545</v>
      </c>
      <c r="F2237" s="7" t="n">
        <v>28802559375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1495</v>
      </c>
      <c r="D2238" s="10" t="n">
        <v>-9</v>
      </c>
      <c r="E2238" s="11" t="n">
        <v>-0.006</v>
      </c>
      <c r="F2238" s="9" t="n">
        <v>28797150460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2245</v>
      </c>
      <c r="D2239" s="5" t="n">
        <v>-45</v>
      </c>
      <c r="E2239" s="13" t="n">
        <v>-0.0197</v>
      </c>
      <c r="F2239" s="7" t="n">
        <v>28796929300</v>
      </c>
      <c r="G2239" s="5" t="n">
        <v>-2245000</v>
      </c>
      <c r="H2239" s="5" t="n">
        <v>-1000</v>
      </c>
      <c r="I2239" s="6" t="n">
        <v>-7.795970107132221e-05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2990</v>
      </c>
      <c r="D2240" s="10" t="n">
        <v>-90</v>
      </c>
      <c r="E2240" s="11" t="n">
        <v>-0.0292</v>
      </c>
      <c r="F2240" s="9" t="n">
        <v>28796809600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라메디텍 (462510)</t>
        </is>
      </c>
      <c r="B2241" t="inlineStr">
        <is>
          <t>의료용 기기 제조업</t>
        </is>
      </c>
      <c r="C2241" s="7" t="n">
        <v>3265</v>
      </c>
      <c r="D2241" s="5" t="n">
        <v>-240</v>
      </c>
      <c r="E2241" s="13" t="n">
        <v>-0.06849999999999999</v>
      </c>
      <c r="F2241" s="7" t="n">
        <v>28741680725</v>
      </c>
      <c r="G2241" s="5" t="n">
        <v>42445000</v>
      </c>
      <c r="H2241" s="5" t="n">
        <v>13000</v>
      </c>
      <c r="I2241" s="6" t="n">
        <v>0.001476775154734797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2570</v>
      </c>
      <c r="D2242" s="10" t="n">
        <v>-60</v>
      </c>
      <c r="E2242" s="11" t="n">
        <v>-0.0228</v>
      </c>
      <c r="F2242" s="9" t="n">
        <v>28641663120</v>
      </c>
      <c r="G2242" s="10" t="n">
        <v>7710000</v>
      </c>
      <c r="H2242" s="10" t="n">
        <v>3000</v>
      </c>
      <c r="I2242" s="12" t="n">
        <v>0.000269188278896285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5500</v>
      </c>
      <c r="D2243" s="5" t="n">
        <v>-50</v>
      </c>
      <c r="E2243" s="13" t="n">
        <v>-0.009000000000000001</v>
      </c>
      <c r="F2243" s="7" t="n">
        <v>28600000000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에쎈테크 (043340)</t>
        </is>
      </c>
      <c r="B2244" s="8" t="inlineStr">
        <is>
          <t>일반 목적용 기계 제조업</t>
        </is>
      </c>
      <c r="C2244" s="9" t="n">
        <v>596</v>
      </c>
      <c r="D2244" s="10" t="n">
        <v>-18</v>
      </c>
      <c r="E2244" s="11" t="n">
        <v>-0.0293</v>
      </c>
      <c r="F2244" s="9" t="n">
        <v>28310000000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파라텍 (033540)</t>
        </is>
      </c>
      <c r="B2245" t="inlineStr">
        <is>
          <t>특수 목적용 기계 제조업</t>
        </is>
      </c>
      <c r="C2245" s="7" t="n">
        <v>2705</v>
      </c>
      <c r="D2245" s="5" t="n">
        <v>-125</v>
      </c>
      <c r="E2245" s="13" t="n">
        <v>-0.0442</v>
      </c>
      <c r="F2245" s="7" t="n">
        <v>28265264530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에코캡 (128540)</t>
        </is>
      </c>
      <c r="B2246" s="8" t="inlineStr">
        <is>
          <t>자동차 신품 부품 제조업</t>
        </is>
      </c>
      <c r="C2246" s="9" t="n">
        <v>1058</v>
      </c>
      <c r="D2246" s="10" t="n">
        <v>-25</v>
      </c>
      <c r="E2246" s="11" t="n">
        <v>-0.0231</v>
      </c>
      <c r="F2246" s="9" t="n">
        <v>28238506680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5230</v>
      </c>
      <c r="D2247" s="5" t="n">
        <v>30</v>
      </c>
      <c r="E2247" s="13" t="n">
        <v>0.0058</v>
      </c>
      <c r="F2247" s="7" t="n">
        <v>28200761450</v>
      </c>
      <c r="G2247" s="5" t="n">
        <v>-5230000</v>
      </c>
      <c r="H2247" s="5" t="n">
        <v>-1000</v>
      </c>
      <c r="I2247" s="6" t="n">
        <v>-0.0001854559852673765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3275</v>
      </c>
      <c r="D2248" s="10" t="n">
        <v>-20</v>
      </c>
      <c r="E2248" s="11" t="n">
        <v>-0.0061</v>
      </c>
      <c r="F2248" s="9" t="n">
        <v>28197750000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티에스넥스젠 (043220)</t>
        </is>
      </c>
      <c r="B2249" t="inlineStr">
        <is>
          <t>특수 목적용 기계 제조업</t>
        </is>
      </c>
      <c r="C2249" s="7" t="n">
        <v>1710</v>
      </c>
      <c r="D2249" s="5" t="n">
        <v>0</v>
      </c>
      <c r="E2249" s="13" t="n">
        <v>0</v>
      </c>
      <c r="F2249" s="7" t="n">
        <v>28191099330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블리츠웨이엔터테인먼트 (369370)</t>
        </is>
      </c>
      <c r="B2250" s="8" t="inlineStr">
        <is>
          <t>창작 및 예술관련 서비스업</t>
        </is>
      </c>
      <c r="C2250" s="9" t="n">
        <v>2825</v>
      </c>
      <c r="D2250" s="10" t="n">
        <v>-150</v>
      </c>
      <c r="E2250" s="11" t="n">
        <v>-0.0504</v>
      </c>
      <c r="F2250" s="9" t="n">
        <v>28177629150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신테카바이오 (226330)</t>
        </is>
      </c>
      <c r="B2251" t="inlineStr">
        <is>
          <t>소프트웨어 개발 및 공급업</t>
        </is>
      </c>
      <c r="C2251" s="7" t="n">
        <v>1155</v>
      </c>
      <c r="D2251" s="5" t="n">
        <v>-72</v>
      </c>
      <c r="E2251" s="13" t="n">
        <v>-0.0587</v>
      </c>
      <c r="F2251" s="7" t="n">
        <v>28018538625</v>
      </c>
      <c r="G2251" s="5" t="n">
        <v>-9240000</v>
      </c>
      <c r="H2251" s="5" t="n">
        <v>-8000</v>
      </c>
      <c r="I2251" s="6" t="n">
        <v>-0.0003297816536282681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WISCOM (024070)</t>
        </is>
      </c>
      <c r="B2252" s="8" t="inlineStr">
        <is>
          <t>플라스틱제품 제조업</t>
        </is>
      </c>
      <c r="C2252" s="9" t="n">
        <v>1827</v>
      </c>
      <c r="D2252" s="10" t="n">
        <v>-123</v>
      </c>
      <c r="E2252" s="11" t="n">
        <v>-0.06309999999999999</v>
      </c>
      <c r="F2252" s="9" t="n">
        <v>28001402226</v>
      </c>
      <c r="G2252" s="10" t="n">
        <v>5481000</v>
      </c>
      <c r="H2252" s="10" t="n">
        <v>3000</v>
      </c>
      <c r="I2252" s="12" t="n">
        <v>0.0001957401974287829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신풍제약우 (019175)</t>
        </is>
      </c>
      <c r="B2253" t="inlineStr">
        <is>
          <t>미분류</t>
        </is>
      </c>
      <c r="C2253" s="7" t="n">
        <v>14060</v>
      </c>
      <c r="D2253" s="5" t="n">
        <v>-360</v>
      </c>
      <c r="E2253" s="13" t="n">
        <v>-0.025</v>
      </c>
      <c r="F2253" s="7" t="n">
        <v>27996693800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MH에탄올 (023150)</t>
        </is>
      </c>
      <c r="B2255" t="inlineStr">
        <is>
          <t>알코올음료 제조업</t>
        </is>
      </c>
      <c r="C2255" s="7" t="n">
        <v>4510</v>
      </c>
      <c r="D2255" s="5" t="n">
        <v>-30</v>
      </c>
      <c r="E2255" s="13" t="n">
        <v>-0.0066</v>
      </c>
      <c r="F2255" s="7" t="n">
        <v>27968462830</v>
      </c>
      <c r="G2255" s="5" t="n">
        <v>18040000</v>
      </c>
      <c r="H2255" s="5" t="n">
        <v>4000</v>
      </c>
      <c r="I2255" s="6" t="n">
        <v>0.0006450122092748563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5250</v>
      </c>
      <c r="D2256" s="10" t="n">
        <v>-40</v>
      </c>
      <c r="E2256" s="11" t="n">
        <v>-0.0076</v>
      </c>
      <c r="F2256" s="9" t="n">
        <v>27958260750</v>
      </c>
      <c r="G2256" s="10" t="n">
        <v>5250000</v>
      </c>
      <c r="H2256" s="10" t="n">
        <v>1000</v>
      </c>
      <c r="I2256" s="12" t="n">
        <v>0.0001877799211812558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이노테나 (333050)</t>
        </is>
      </c>
      <c r="B2257" t="inlineStr">
        <is>
          <t>소프트웨어 개발 및 공급업</t>
        </is>
      </c>
      <c r="C2257" s="7" t="n">
        <v>5670</v>
      </c>
      <c r="D2257" s="5" t="n">
        <v>-150</v>
      </c>
      <c r="E2257" s="13" t="n">
        <v>-0.0258</v>
      </c>
      <c r="F2257" s="7" t="n">
        <v>27921461400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1000</v>
      </c>
      <c r="D2258" s="10" t="n">
        <v>3</v>
      </c>
      <c r="E2258" s="11" t="n">
        <v>0.003</v>
      </c>
      <c r="F2258" s="9" t="n">
        <v>27906106000</v>
      </c>
      <c r="G2258" s="10" t="n">
        <v>-3000000</v>
      </c>
      <c r="H2258" s="10" t="n">
        <v>-3000</v>
      </c>
      <c r="I2258" s="12" t="n">
        <v>-0.0001075033542838259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알엔투테크놀로지 (148250)</t>
        </is>
      </c>
      <c r="B2259" t="inlineStr">
        <is>
          <t>전자부품 제조업</t>
        </is>
      </c>
      <c r="C2259" s="7" t="n">
        <v>2050</v>
      </c>
      <c r="D2259" s="5" t="n">
        <v>-190</v>
      </c>
      <c r="E2259" s="13" t="n">
        <v>-0.0848</v>
      </c>
      <c r="F2259" s="7" t="n">
        <v>27901943200</v>
      </c>
      <c r="G2259" s="5" t="n">
        <v>-12300000</v>
      </c>
      <c r="H2259" s="5" t="n">
        <v>-6000</v>
      </c>
      <c r="I2259" s="6" t="n">
        <v>-0.0004408295118312763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TS트릴리온 (317240)</t>
        </is>
      </c>
      <c r="B2260" s="8" t="inlineStr">
        <is>
          <t>기타 화학제품 제조업</t>
        </is>
      </c>
      <c r="C2260" s="9" t="n">
        <v>954</v>
      </c>
      <c r="D2260" s="10" t="n">
        <v>-46</v>
      </c>
      <c r="E2260" s="11" t="n">
        <v>-0.046</v>
      </c>
      <c r="F2260" s="9" t="n">
        <v>27834582294</v>
      </c>
      <c r="G2260" s="10" t="n">
        <v>5724000</v>
      </c>
      <c r="H2260" s="10" t="n">
        <v>6000</v>
      </c>
      <c r="I2260" s="12" t="n">
        <v>0.0002056434668047403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팬엔터테인먼트 (068050)</t>
        </is>
      </c>
      <c r="B2261" t="inlineStr">
        <is>
          <t>영화, 비디오물, 방송프로그램 제작 및 배급업</t>
        </is>
      </c>
      <c r="C2261" s="7" t="n">
        <v>1005</v>
      </c>
      <c r="D2261" s="5" t="n">
        <v>-8</v>
      </c>
      <c r="E2261" s="13" t="n">
        <v>-0.007900000000000001</v>
      </c>
      <c r="F2261" s="7" t="n">
        <v>27832546380</v>
      </c>
      <c r="G2261" s="5" t="n">
        <v>1005000</v>
      </c>
      <c r="H2261" s="5" t="n">
        <v>1000</v>
      </c>
      <c r="I2261" s="6" t="n">
        <v>3.610880536328419e-05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글로벌에스엠 (900070)</t>
        </is>
      </c>
      <c r="B2262" s="8" t="inlineStr">
        <is>
          <t>기타 금융업</t>
        </is>
      </c>
      <c r="C2262" s="9" t="n">
        <v>1033</v>
      </c>
      <c r="D2262" s="10" t="n">
        <v>-60</v>
      </c>
      <c r="E2262" s="11" t="n">
        <v>-0.0549</v>
      </c>
      <c r="F2262" s="9" t="n">
        <v>27758759472</v>
      </c>
      <c r="G2262" s="10" t="n">
        <v>4132000</v>
      </c>
      <c r="H2262" s="10" t="n">
        <v>4000</v>
      </c>
      <c r="I2262" s="12" t="n">
        <v>0.0001488539141732148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933</v>
      </c>
      <c r="D2263" s="5" t="n">
        <v>-31</v>
      </c>
      <c r="E2263" s="13" t="n">
        <v>-0.0322</v>
      </c>
      <c r="F2263" s="7" t="n">
        <v>27753625383</v>
      </c>
      <c r="G2263" s="5" t="n">
        <v>-933000</v>
      </c>
      <c r="H2263" s="5" t="n">
        <v>-1000</v>
      </c>
      <c r="I2263" s="6" t="n">
        <v>-3.36172297177252e-05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LSK아이로봇 (091970)</t>
        </is>
      </c>
      <c r="B2264" s="8" t="inlineStr">
        <is>
          <t>플라스틱제품 제조업</t>
        </is>
      </c>
      <c r="C2264" s="9" t="n">
        <v>3680</v>
      </c>
      <c r="D2264" s="10" t="n">
        <v>10</v>
      </c>
      <c r="E2264" s="11" t="n">
        <v>0.0027</v>
      </c>
      <c r="F2264" s="9" t="n">
        <v>27727990400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제놀루션 (225220)</t>
        </is>
      </c>
      <c r="B2265" t="inlineStr">
        <is>
          <t>기초 의약물질 제조업</t>
        </is>
      </c>
      <c r="C2265" s="7" t="n">
        <v>1444</v>
      </c>
      <c r="D2265" s="5" t="n">
        <v>0</v>
      </c>
      <c r="E2265" s="13" t="n">
        <v>0</v>
      </c>
      <c r="F2265" s="7" t="n">
        <v>27710390324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3340</v>
      </c>
      <c r="D2266" s="10" t="n">
        <v>-115</v>
      </c>
      <c r="E2266" s="11" t="n">
        <v>-0.0333</v>
      </c>
      <c r="F2266" s="9" t="n">
        <v>27683656800</v>
      </c>
      <c r="G2266" s="10" t="n">
        <v>-6680000</v>
      </c>
      <c r="H2266" s="10" t="n">
        <v>-2000</v>
      </c>
      <c r="I2266" s="12" t="n">
        <v>-0.0002412976019844315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1903</v>
      </c>
      <c r="D2267" s="5" t="n">
        <v>-33</v>
      </c>
      <c r="E2267" s="13" t="n">
        <v>-0.017</v>
      </c>
      <c r="F2267" s="7" t="n">
        <v>27679233956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하이드로리튬 (101670)</t>
        </is>
      </c>
      <c r="B2268" s="8" t="inlineStr">
        <is>
          <t>구조용 금속제품, 탱크 및 증기발생기 제조업</t>
        </is>
      </c>
      <c r="C2268" s="9" t="n">
        <v>487</v>
      </c>
      <c r="D2268" s="10" t="n">
        <v>-51</v>
      </c>
      <c r="E2268" s="11" t="n">
        <v>-0.09480000000000001</v>
      </c>
      <c r="F2268" s="9" t="n">
        <v>27650490069</v>
      </c>
      <c r="G2268" s="10" t="n">
        <v>-57466000</v>
      </c>
      <c r="H2268" s="10" t="n">
        <v>-118000</v>
      </c>
      <c r="I2268" s="12" t="n">
        <v>-0.002078299511386501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팜스빌 (318010)</t>
        </is>
      </c>
      <c r="B2269" t="inlineStr">
        <is>
          <t>기타 식품 제조업</t>
        </is>
      </c>
      <c r="C2269" s="7" t="n">
        <v>3485</v>
      </c>
      <c r="D2269" s="5" t="n">
        <v>-80</v>
      </c>
      <c r="E2269" s="13" t="n">
        <v>-0.0224</v>
      </c>
      <c r="F2269" s="7" t="n">
        <v>27633742930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이씨에스 (067010)</t>
        </is>
      </c>
      <c r="B2270" s="8" t="inlineStr">
        <is>
          <t>컴퓨터 프로그래밍, 시스템 통합 및 관리업</t>
        </is>
      </c>
      <c r="C2270" s="9" t="n">
        <v>2535</v>
      </c>
      <c r="D2270" s="10" t="n">
        <v>-25</v>
      </c>
      <c r="E2270" s="11" t="n">
        <v>-0.0098</v>
      </c>
      <c r="F2270" s="9" t="n">
        <v>27602347500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2780</v>
      </c>
      <c r="D2271" s="5" t="n">
        <v>30</v>
      </c>
      <c r="E2271" s="13" t="n">
        <v>0.0109</v>
      </c>
      <c r="F2271" s="7" t="n">
        <v>27464490140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1632</v>
      </c>
      <c r="D2272" s="10" t="n">
        <v>-13</v>
      </c>
      <c r="E2272" s="11" t="n">
        <v>-0.007900000000000001</v>
      </c>
      <c r="F2272" s="9" t="n">
        <v>27433267200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하이딥 (365590)</t>
        </is>
      </c>
      <c r="B2273" t="inlineStr">
        <is>
          <t>반도체 제조업</t>
        </is>
      </c>
      <c r="C2273" s="7" t="n">
        <v>1489</v>
      </c>
      <c r="D2273" s="5" t="n">
        <v>-36</v>
      </c>
      <c r="E2273" s="13" t="n">
        <v>-0.0236</v>
      </c>
      <c r="F2273" s="7" t="n">
        <v>27408432475</v>
      </c>
      <c r="G2273" s="5" t="n">
        <v>5956000</v>
      </c>
      <c r="H2273" s="5" t="n">
        <v>4000</v>
      </c>
      <c r="I2273" s="6" t="n">
        <v>0.0002173053860498091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대한과학 (131220)</t>
        </is>
      </c>
      <c r="B2274" s="8" t="inlineStr">
        <is>
          <t>기계장비 및 관련 물품 도매업</t>
        </is>
      </c>
      <c r="C2274" s="9" t="n">
        <v>3665</v>
      </c>
      <c r="D2274" s="10" t="n">
        <v>-45</v>
      </c>
      <c r="E2274" s="11" t="n">
        <v>-0.0121</v>
      </c>
      <c r="F2274" s="9" t="n">
        <v>27320705850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2285</v>
      </c>
      <c r="D2275" s="5" t="n">
        <v>-35</v>
      </c>
      <c r="E2275" s="13" t="n">
        <v>-0.0151</v>
      </c>
      <c r="F2275" s="7" t="n">
        <v>27254419760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포메탈 (119500)</t>
        </is>
      </c>
      <c r="B2276" s="8" t="inlineStr">
        <is>
          <t>기타 금속 가공제품 제조업</t>
        </is>
      </c>
      <c r="C2276" s="9" t="n">
        <v>2300</v>
      </c>
      <c r="D2276" s="10" t="n">
        <v>-65</v>
      </c>
      <c r="E2276" s="11" t="n">
        <v>-0.0275</v>
      </c>
      <c r="F2276" s="9" t="n">
        <v>27248633600</v>
      </c>
      <c r="G2276" s="10" t="n">
        <v>-13800000</v>
      </c>
      <c r="H2276" s="10" t="n">
        <v>-6000</v>
      </c>
      <c r="I2276" s="12" t="n">
        <v>-0.000506447413201666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한일화학 (007770)</t>
        </is>
      </c>
      <c r="B2277" t="inlineStr">
        <is>
          <t>기초 화학물질 제조업</t>
        </is>
      </c>
      <c r="C2277" s="7" t="n">
        <v>7750</v>
      </c>
      <c r="D2277" s="5" t="n">
        <v>-240</v>
      </c>
      <c r="E2277" s="13" t="n">
        <v>-0.03</v>
      </c>
      <c r="F2277" s="7" t="n">
        <v>27202500000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에스지헬스케어 (398120)</t>
        </is>
      </c>
      <c r="B2278" s="8" t="inlineStr">
        <is>
          <t>의료용 기기 제조업</t>
        </is>
      </c>
      <c r="C2278" s="9" t="n">
        <v>2295</v>
      </c>
      <c r="D2278" s="10" t="n">
        <v>-5</v>
      </c>
      <c r="E2278" s="11" t="n">
        <v>-0.0022</v>
      </c>
      <c r="F2278" s="9" t="n">
        <v>27176267745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1766</v>
      </c>
      <c r="D2279" s="5" t="n">
        <v>-31</v>
      </c>
      <c r="E2279" s="13" t="n">
        <v>-0.0173</v>
      </c>
      <c r="F2279" s="7" t="n">
        <v>27172792112</v>
      </c>
      <c r="G2279" s="5" t="n">
        <v>5298000</v>
      </c>
      <c r="H2279" s="5" t="n">
        <v>3000</v>
      </c>
      <c r="I2279" s="6" t="n">
        <v>0.0001949744427500443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신화콘텍 (187270)</t>
        </is>
      </c>
      <c r="B2280" s="8" t="inlineStr">
        <is>
          <t>전동기, 발전기 및 전기 변환 · 공급 · 제어 장치 제조업</t>
        </is>
      </c>
      <c r="C2280" s="9" t="n">
        <v>2665</v>
      </c>
      <c r="D2280" s="10" t="n">
        <v>-80</v>
      </c>
      <c r="E2280" s="11" t="n">
        <v>-0.0291</v>
      </c>
      <c r="F2280" s="9" t="n">
        <v>27033346925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엠아이큐브솔루션 (373170)</t>
        </is>
      </c>
      <c r="B2281" t="inlineStr">
        <is>
          <t>소프트웨어 개발 및 공급업</t>
        </is>
      </c>
      <c r="C2281" s="7" t="n">
        <v>1787</v>
      </c>
      <c r="D2281" s="5" t="n">
        <v>-57</v>
      </c>
      <c r="E2281" s="13" t="n">
        <v>-0.0309</v>
      </c>
      <c r="F2281" s="7" t="n">
        <v>27008342730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1572</v>
      </c>
      <c r="D2282" s="10" t="n">
        <v>-45</v>
      </c>
      <c r="E2282" s="11" t="n">
        <v>-0.0278</v>
      </c>
      <c r="F2282" s="9" t="n">
        <v>26959800000</v>
      </c>
      <c r="G2282" s="10" t="n">
        <v>-20436000</v>
      </c>
      <c r="H2282" s="10" t="n">
        <v>-13000</v>
      </c>
      <c r="I2282" s="12" t="n">
        <v>-0.0007580174927113701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1686</v>
      </c>
      <c r="D2283" s="5" t="n">
        <v>-29</v>
      </c>
      <c r="E2283" s="13" t="n">
        <v>-0.0169</v>
      </c>
      <c r="F2283" s="7" t="n">
        <v>26938908000</v>
      </c>
      <c r="G2283" s="5" t="n">
        <v>-1686000</v>
      </c>
      <c r="H2283" s="5" t="n">
        <v>-1000</v>
      </c>
      <c r="I2283" s="6" t="n">
        <v>-6.258605582676179e-05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피코그램 (376180)</t>
        </is>
      </c>
      <c r="B2284" s="8" t="inlineStr">
        <is>
          <t>그외 기타 제품 제조업</t>
        </is>
      </c>
      <c r="C2284" s="9" t="n">
        <v>1447</v>
      </c>
      <c r="D2284" s="10" t="n">
        <v>-15</v>
      </c>
      <c r="E2284" s="11" t="n">
        <v>-0.0103</v>
      </c>
      <c r="F2284" s="9" t="n">
        <v>26857821986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엔비티 (236810)</t>
        </is>
      </c>
      <c r="B2285" t="inlineStr">
        <is>
          <t>광고업</t>
        </is>
      </c>
      <c r="C2285" s="7" t="n">
        <v>1582</v>
      </c>
      <c r="D2285" s="5" t="n">
        <v>-8</v>
      </c>
      <c r="E2285" s="13" t="n">
        <v>-0.005</v>
      </c>
      <c r="F2285" s="7" t="n">
        <v>26855123932</v>
      </c>
      <c r="G2285" s="5" t="n">
        <v>-4746000</v>
      </c>
      <c r="H2285" s="5" t="n">
        <v>-3000</v>
      </c>
      <c r="I2285" s="6" t="n">
        <v>-0.0001767260509397526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이노인스트루먼트 (215790)</t>
        </is>
      </c>
      <c r="B2286" s="8" t="inlineStr">
        <is>
          <t>통신 및 방송 장비 제조업</t>
        </is>
      </c>
      <c r="C2286" s="9" t="n">
        <v>666</v>
      </c>
      <c r="D2286" s="10" t="n">
        <v>0</v>
      </c>
      <c r="E2286" s="11" t="n">
        <v>0</v>
      </c>
      <c r="F2286" s="9" t="n">
        <v>26828577234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웰킵스하이텍 (043590)</t>
        </is>
      </c>
      <c r="B2287" t="inlineStr">
        <is>
          <t>반도체 제조업</t>
        </is>
      </c>
      <c r="C2287" s="7" t="n">
        <v>1970</v>
      </c>
      <c r="D2287" s="5" t="n">
        <v>167</v>
      </c>
      <c r="E2287" s="13" t="n">
        <v>0.0926</v>
      </c>
      <c r="F2287" s="7" t="n">
        <v>26729710570</v>
      </c>
      <c r="G2287" s="5" t="n">
        <v>-74860000</v>
      </c>
      <c r="H2287" s="5" t="n">
        <v>-38000</v>
      </c>
      <c r="I2287" s="6" t="n">
        <v>-0.002800628903330471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코디 (080530)</t>
        </is>
      </c>
      <c r="B2288" s="8" t="inlineStr">
        <is>
          <t>기타 화학제품 제조업</t>
        </is>
      </c>
      <c r="C2288" s="9" t="n">
        <v>2410</v>
      </c>
      <c r="D2288" s="10" t="n">
        <v>10</v>
      </c>
      <c r="E2288" s="11" t="n">
        <v>0.0042</v>
      </c>
      <c r="F2288" s="9" t="n">
        <v>26682758440</v>
      </c>
      <c r="G2288" s="10" t="n">
        <v>-2410000</v>
      </c>
      <c r="H2288" s="10" t="n">
        <v>-1000</v>
      </c>
      <c r="I2288" s="12" t="n">
        <v>-9.032049686389172e-05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아이에이 (038880)</t>
        </is>
      </c>
      <c r="B2289" t="inlineStr">
        <is>
          <t>전자부품 제조업</t>
        </is>
      </c>
      <c r="C2289" s="7" t="n">
        <v>3550</v>
      </c>
      <c r="D2289" s="5" t="n">
        <v>-85</v>
      </c>
      <c r="E2289" s="13" t="n">
        <v>-0.0234</v>
      </c>
      <c r="F2289" s="7" t="n">
        <v>26676201650</v>
      </c>
      <c r="G2289" s="5" t="n">
        <v>-3550000</v>
      </c>
      <c r="H2289" s="5" t="n">
        <v>-1000</v>
      </c>
      <c r="I2289" s="6" t="n">
        <v>-0.0001330774165894041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서울전자통신 (027040)</t>
        </is>
      </c>
      <c r="B2290" s="8" t="inlineStr">
        <is>
          <t>전동기, 발전기 및 전기 변환 · 공급 · 제어 장치 제조업</t>
        </is>
      </c>
      <c r="C2290" s="9" t="n">
        <v>1916</v>
      </c>
      <c r="D2290" s="10" t="n">
        <v>-2</v>
      </c>
      <c r="E2290" s="11" t="n">
        <v>-0.001</v>
      </c>
      <c r="F2290" s="9" t="n">
        <v>26666445404</v>
      </c>
      <c r="G2290" s="10" t="n">
        <v>-19160000</v>
      </c>
      <c r="H2290" s="10" t="n">
        <v>-10000</v>
      </c>
      <c r="I2290" s="12" t="n">
        <v>-0.0007185059616954413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1546</v>
      </c>
      <c r="D2291" s="5" t="n">
        <v>-25</v>
      </c>
      <c r="E2291" s="13" t="n">
        <v>-0.0159</v>
      </c>
      <c r="F2291" s="7" t="n">
        <v>26645693408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인스웨이브 (450520)</t>
        </is>
      </c>
      <c r="B2292" s="8" t="inlineStr">
        <is>
          <t>소프트웨어 개발 및 공급업</t>
        </is>
      </c>
      <c r="C2292" s="9" t="n">
        <v>1812</v>
      </c>
      <c r="D2292" s="10" t="n">
        <v>-46</v>
      </c>
      <c r="E2292" s="11" t="n">
        <v>-0.0248</v>
      </c>
      <c r="F2292" s="9" t="n">
        <v>26644695336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유니온머티리얼 (047400)</t>
        </is>
      </c>
      <c r="B2293" t="inlineStr">
        <is>
          <t>내화, 비내화 요업제품 제조업</t>
        </is>
      </c>
      <c r="C2293" s="7" t="n">
        <v>633</v>
      </c>
      <c r="D2293" s="5" t="n">
        <v>-218</v>
      </c>
      <c r="E2293" s="13" t="n">
        <v>-0.2562</v>
      </c>
      <c r="F2293" s="7" t="n">
        <v>26586000000</v>
      </c>
      <c r="G2293" s="5" t="n">
        <v>4431000</v>
      </c>
      <c r="H2293" s="5" t="n">
        <v>7000</v>
      </c>
      <c r="I2293" s="6" t="n">
        <v>0.0001666666666666667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누리플랜 (069140)</t>
        </is>
      </c>
      <c r="B2294" s="8" t="inlineStr">
        <is>
          <t>구조용 금속제품, 탱크 및 증기발생기 제조업</t>
        </is>
      </c>
      <c r="C2294" s="9" t="n">
        <v>1759</v>
      </c>
      <c r="D2294" s="10" t="n">
        <v>19</v>
      </c>
      <c r="E2294" s="11" t="n">
        <v>0.0109</v>
      </c>
      <c r="F2294" s="9" t="n">
        <v>26553519236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엔시트론 (101400)</t>
        </is>
      </c>
      <c r="B2295" t="inlineStr">
        <is>
          <t>반도체 제조업</t>
        </is>
      </c>
      <c r="C2295" s="7" t="n">
        <v>1751</v>
      </c>
      <c r="D2295" s="5" t="n">
        <v>-92</v>
      </c>
      <c r="E2295" s="13" t="n">
        <v>-0.0499</v>
      </c>
      <c r="F2295" s="7" t="n">
        <v>26542785644</v>
      </c>
      <c r="G2295" s="5" t="n">
        <v>-7004000</v>
      </c>
      <c r="H2295" s="5" t="n">
        <v>-4000</v>
      </c>
      <c r="I2295" s="6" t="n">
        <v>-0.0002638758453592551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아틀라스링크 (297570)</t>
        </is>
      </c>
      <c r="B2296" s="8" t="inlineStr">
        <is>
          <t>통신 및 방송 장비 제조업</t>
        </is>
      </c>
      <c r="C2296" s="9" t="n">
        <v>3830</v>
      </c>
      <c r="D2296" s="10" t="n">
        <v>-20</v>
      </c>
      <c r="E2296" s="11" t="n">
        <v>-0.0052</v>
      </c>
      <c r="F2296" s="9" t="n">
        <v>26519850690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디모아 (016670)</t>
        </is>
      </c>
      <c r="B2297" t="inlineStr">
        <is>
          <t>기타 전문 도매업</t>
        </is>
      </c>
      <c r="C2297" s="7" t="n">
        <v>2600</v>
      </c>
      <c r="D2297" s="5" t="n">
        <v>-20</v>
      </c>
      <c r="E2297" s="13" t="n">
        <v>-0.0076</v>
      </c>
      <c r="F2297" s="7" t="n">
        <v>26505008400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미래아이앤지 (007120)</t>
        </is>
      </c>
      <c r="B2298" s="8" t="inlineStr">
        <is>
          <t>컴퓨터 프로그래밍, 시스템 통합 및 관리업</t>
        </is>
      </c>
      <c r="C2298" s="9" t="n">
        <v>970</v>
      </c>
      <c r="D2298" s="10" t="n">
        <v>12</v>
      </c>
      <c r="E2298" s="11" t="n">
        <v>0.0125</v>
      </c>
      <c r="F2298" s="9" t="n">
        <v>26503420580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1067</v>
      </c>
      <c r="D2299" s="5" t="n">
        <v>0</v>
      </c>
      <c r="E2299" s="13" t="n">
        <v>0</v>
      </c>
      <c r="F2299" s="7" t="n">
        <v>26485460254</v>
      </c>
      <c r="G2299" s="5" t="n">
        <v>-3201000</v>
      </c>
      <c r="H2299" s="5" t="n">
        <v>-3000</v>
      </c>
      <c r="I2299" s="6" t="n">
        <v>-0.0001208587643673878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유라클 (088340)</t>
        </is>
      </c>
      <c r="B2300" s="8" t="inlineStr">
        <is>
          <t>소프트웨어 개발 및 공급업</t>
        </is>
      </c>
      <c r="C2300" s="9" t="n">
        <v>6060</v>
      </c>
      <c r="D2300" s="10" t="n">
        <v>-330</v>
      </c>
      <c r="E2300" s="11" t="n">
        <v>-0.0516</v>
      </c>
      <c r="F2300" s="9" t="n">
        <v>26448070080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육일씨엔에쓰 (191410)</t>
        </is>
      </c>
      <c r="B2301" t="inlineStr">
        <is>
          <t>전자부품 제조업</t>
        </is>
      </c>
      <c r="C2301" s="7" t="n">
        <v>1703</v>
      </c>
      <c r="D2301" s="5" t="n">
        <v>-18</v>
      </c>
      <c r="E2301" s="13" t="n">
        <v>-0.0105</v>
      </c>
      <c r="F2301" s="7" t="n">
        <v>26413822916</v>
      </c>
      <c r="G2301" s="5" t="n">
        <v>-10218000</v>
      </c>
      <c r="H2301" s="5" t="n">
        <v>-6000</v>
      </c>
      <c r="I2301" s="6" t="n">
        <v>-0.0003868429054171675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4245</v>
      </c>
      <c r="D2302" s="10" t="n">
        <v>-245</v>
      </c>
      <c r="E2302" s="11" t="n">
        <v>-0.0546</v>
      </c>
      <c r="F2302" s="9" t="n">
        <v>26359391175</v>
      </c>
      <c r="G2302" s="10" t="n">
        <v>-84900000</v>
      </c>
      <c r="H2302" s="10" t="n">
        <v>-20000</v>
      </c>
      <c r="I2302" s="12" t="n">
        <v>-0.003220863465182063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1296</v>
      </c>
      <c r="D2303" s="5" t="n">
        <v>-19</v>
      </c>
      <c r="E2303" s="13" t="n">
        <v>-0.0144</v>
      </c>
      <c r="F2303" s="7" t="n">
        <v>26309266560</v>
      </c>
      <c r="G2303" s="5" t="n">
        <v>-2592000</v>
      </c>
      <c r="H2303" s="5" t="n">
        <v>-2000</v>
      </c>
      <c r="I2303" s="6" t="n">
        <v>-9.852042032752127e-05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4065</v>
      </c>
      <c r="D2304" s="10" t="n">
        <v>60</v>
      </c>
      <c r="E2304" s="11" t="n">
        <v>0.015</v>
      </c>
      <c r="F2304" s="9" t="n">
        <v>26149140945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한주라이트메탈 (198940)</t>
        </is>
      </c>
      <c r="B2305" t="inlineStr">
        <is>
          <t>1차 비철금속 제조업</t>
        </is>
      </c>
      <c r="C2305" s="7" t="n">
        <v>1311</v>
      </c>
      <c r="D2305" s="5" t="n">
        <v>-54</v>
      </c>
      <c r="E2305" s="13" t="n">
        <v>-0.0396</v>
      </c>
      <c r="F2305" s="7" t="n">
        <v>26142219681</v>
      </c>
      <c r="G2305" s="5" t="n">
        <v>-2622000</v>
      </c>
      <c r="H2305" s="5" t="n">
        <v>-2000</v>
      </c>
      <c r="I2305" s="6" t="n">
        <v>-0.0001002975276007513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2240</v>
      </c>
      <c r="D2306" s="10" t="n">
        <v>-30</v>
      </c>
      <c r="E2306" s="11" t="n">
        <v>-0.0132</v>
      </c>
      <c r="F2306" s="9" t="n">
        <v>26136380480</v>
      </c>
      <c r="G2306" s="10" t="n">
        <v>-6720000</v>
      </c>
      <c r="H2306" s="10" t="n">
        <v>-3000</v>
      </c>
      <c r="I2306" s="12" t="n">
        <v>-0.0002571128777813079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2885</v>
      </c>
      <c r="D2307" s="5" t="n">
        <v>-15</v>
      </c>
      <c r="E2307" s="13" t="n">
        <v>-0.0052</v>
      </c>
      <c r="F2307" s="7" t="n">
        <v>26054786970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신도기연 (290520)</t>
        </is>
      </c>
      <c r="B2308" s="8" t="inlineStr">
        <is>
          <t>특수 목적용 기계 제조업</t>
        </is>
      </c>
      <c r="C2308" s="9" t="n">
        <v>1653</v>
      </c>
      <c r="D2308" s="10" t="n">
        <v>-4</v>
      </c>
      <c r="E2308" s="11" t="n">
        <v>-0.0024</v>
      </c>
      <c r="F2308" s="9" t="n">
        <v>26011879092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뉴온 (123840)</t>
        </is>
      </c>
      <c r="B2309" t="inlineStr">
        <is>
          <t>기타 식품 제조업</t>
        </is>
      </c>
      <c r="C2309" s="7" t="n">
        <v>1672</v>
      </c>
      <c r="D2309" s="5" t="n">
        <v>-47</v>
      </c>
      <c r="E2309" s="13" t="n">
        <v>-0.0273</v>
      </c>
      <c r="F2309" s="7" t="n">
        <v>26004699600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이퓨쳐 (134060)</t>
        </is>
      </c>
      <c r="B2310" s="8" t="inlineStr">
        <is>
          <t>서적, 잡지 및 기타 인쇄물 출판업</t>
        </is>
      </c>
      <c r="C2310" s="9" t="n">
        <v>5450</v>
      </c>
      <c r="D2310" s="10" t="n">
        <v>0</v>
      </c>
      <c r="E2310" s="11" t="n">
        <v>0</v>
      </c>
      <c r="F2310" s="9" t="n">
        <v>25992412500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아센디오 (012170)</t>
        </is>
      </c>
      <c r="B2311" t="inlineStr">
        <is>
          <t>영화, 비디오물, 방송프로그램 제작 및 배급업</t>
        </is>
      </c>
      <c r="C2311" s="7" t="n">
        <v>3555</v>
      </c>
      <c r="D2311" s="5" t="n">
        <v>555</v>
      </c>
      <c r="E2311" s="13" t="n">
        <v>0.185</v>
      </c>
      <c r="F2311" s="7" t="n">
        <v>25939843155</v>
      </c>
      <c r="G2311" s="5" t="n">
        <v>-28440000</v>
      </c>
      <c r="H2311" s="5" t="n">
        <v>-8000</v>
      </c>
      <c r="I2311" s="6" t="n">
        <v>-0.001096382882119242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휴림에이텍 (078590)</t>
        </is>
      </c>
      <c r="B2312" s="8" t="inlineStr">
        <is>
          <t>자동차 신품 부품 제조업</t>
        </is>
      </c>
      <c r="C2312" s="9" t="n">
        <v>2595</v>
      </c>
      <c r="D2312" s="10" t="n">
        <v>-100</v>
      </c>
      <c r="E2312" s="11" t="n">
        <v>-0.0371</v>
      </c>
      <c r="F2312" s="9" t="n">
        <v>25919718945</v>
      </c>
      <c r="G2312" s="10" t="n">
        <v>-5190000</v>
      </c>
      <c r="H2312" s="10" t="n">
        <v>-2000</v>
      </c>
      <c r="I2312" s="12" t="n">
        <v>-0.0002002336526492764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키네마스터 (139670)</t>
        </is>
      </c>
      <c r="B2313" t="inlineStr">
        <is>
          <t>소프트웨어 개발 및 공급업</t>
        </is>
      </c>
      <c r="C2313" s="7" t="n">
        <v>1835</v>
      </c>
      <c r="D2313" s="5" t="n">
        <v>-88</v>
      </c>
      <c r="E2313" s="13" t="n">
        <v>-0.0458</v>
      </c>
      <c r="F2313" s="7" t="n">
        <v>25908016350</v>
      </c>
      <c r="G2313" s="5" t="n">
        <v>3670000</v>
      </c>
      <c r="H2313" s="5" t="n">
        <v>2000</v>
      </c>
      <c r="I2313" s="6" t="n">
        <v>0.0001416549978362199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메타케어 (118000)</t>
        </is>
      </c>
      <c r="B2314" s="8" t="inlineStr">
        <is>
          <t>기계장비 및 관련 물품 도매업</t>
        </is>
      </c>
      <c r="C2314" s="9" t="n">
        <v>1172</v>
      </c>
      <c r="D2314" s="10" t="n">
        <v>-27</v>
      </c>
      <c r="E2314" s="11" t="n">
        <v>-0.0225</v>
      </c>
      <c r="F2314" s="9" t="n">
        <v>25849380020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3590</v>
      </c>
      <c r="D2315" s="5" t="n">
        <v>40</v>
      </c>
      <c r="E2315" s="13" t="n">
        <v>0.0113</v>
      </c>
      <c r="F2315" s="7" t="n">
        <v>25848000000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씨유메디칼 (115480)</t>
        </is>
      </c>
      <c r="B2316" s="8" t="inlineStr">
        <is>
          <t>의료용 기기 제조업</t>
        </is>
      </c>
      <c r="C2316" s="9" t="n">
        <v>2130</v>
      </c>
      <c r="D2316" s="10" t="n">
        <v>-80</v>
      </c>
      <c r="E2316" s="11" t="n">
        <v>-0.0362</v>
      </c>
      <c r="F2316" s="9" t="n">
        <v>25826060430</v>
      </c>
      <c r="G2316" s="10" t="n">
        <v>-2130000</v>
      </c>
      <c r="H2316" s="10" t="n">
        <v>-1000</v>
      </c>
      <c r="I2316" s="12" t="n">
        <v>-8.247483218639707e-05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씨엔알리서치 (359090)</t>
        </is>
      </c>
      <c r="B2317" t="inlineStr">
        <is>
          <t>그외 기타 전문, 과학 및 기술 서비스업</t>
        </is>
      </c>
      <c r="C2317" s="7" t="n">
        <v>2245</v>
      </c>
      <c r="D2317" s="5" t="n">
        <v>-80</v>
      </c>
      <c r="E2317" s="13" t="n">
        <v>-0.0344</v>
      </c>
      <c r="F2317" s="7" t="n">
        <v>25804351035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에스프리즘 (288620)</t>
        </is>
      </c>
      <c r="B2318" s="8" t="inlineStr">
        <is>
          <t>전동기, 발전기 및 전기 변환 · 공급 · 제어 장치 제조업</t>
        </is>
      </c>
      <c r="C2318" s="9" t="n">
        <v>3690</v>
      </c>
      <c r="D2318" s="10" t="n">
        <v>-190</v>
      </c>
      <c r="E2318" s="11" t="n">
        <v>-0.049</v>
      </c>
      <c r="F2318" s="9" t="n">
        <v>25753676040</v>
      </c>
      <c r="G2318" s="10" t="n">
        <v>-3690000</v>
      </c>
      <c r="H2318" s="10" t="n">
        <v>-1000</v>
      </c>
      <c r="I2318" s="12" t="n">
        <v>-0.0001432805163142061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파루 (043200)</t>
        </is>
      </c>
      <c r="B2319" t="inlineStr">
        <is>
          <t>전동기, 발전기 및 전기 변환 · 공급 · 제어 장치 제조업</t>
        </is>
      </c>
      <c r="C2319" s="7" t="n">
        <v>1231</v>
      </c>
      <c r="D2319" s="5" t="n">
        <v>-39</v>
      </c>
      <c r="E2319" s="13" t="n">
        <v>-0.0307</v>
      </c>
      <c r="F2319" s="7" t="n">
        <v>25730555267</v>
      </c>
      <c r="G2319" s="5" t="n">
        <v>2462000</v>
      </c>
      <c r="H2319" s="5" t="n">
        <v>2000</v>
      </c>
      <c r="I2319" s="6" t="n">
        <v>9.568390477595207e-05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카스 (016920)</t>
        </is>
      </c>
      <c r="B2320" s="8" t="inlineStr">
        <is>
          <t>기계장비 및 관련 물품 도매업</t>
        </is>
      </c>
      <c r="C2320" s="9" t="n">
        <v>1001</v>
      </c>
      <c r="D2320" s="10" t="n">
        <v>-19</v>
      </c>
      <c r="E2320" s="11" t="n">
        <v>-0.0186</v>
      </c>
      <c r="F2320" s="9" t="n">
        <v>25724430732</v>
      </c>
      <c r="G2320" s="10" t="n">
        <v>-2002000</v>
      </c>
      <c r="H2320" s="10" t="n">
        <v>-2000</v>
      </c>
      <c r="I2320" s="12" t="n">
        <v>-7.782485143624985e-05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에스코넥 (096630)</t>
        </is>
      </c>
      <c r="B2321" t="inlineStr">
        <is>
          <t>통신 및 방송 장비 제조업</t>
        </is>
      </c>
      <c r="C2321" s="7" t="n">
        <v>1620</v>
      </c>
      <c r="D2321" s="5" t="n">
        <v>-62</v>
      </c>
      <c r="E2321" s="13" t="n">
        <v>-0.0369</v>
      </c>
      <c r="F2321" s="7" t="n">
        <v>25719643260</v>
      </c>
      <c r="G2321" s="5" t="n">
        <v>-1620000</v>
      </c>
      <c r="H2321" s="5" t="n">
        <v>-1000</v>
      </c>
      <c r="I2321" s="6" t="n">
        <v>-6.29868767472166e-05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2665</v>
      </c>
      <c r="D2322" s="10" t="n">
        <v>-125</v>
      </c>
      <c r="E2322" s="11" t="n">
        <v>-0.04480000000000001</v>
      </c>
      <c r="F2322" s="9" t="n">
        <v>25717250000</v>
      </c>
      <c r="G2322" s="10" t="n">
        <v>-7995000</v>
      </c>
      <c r="H2322" s="10" t="n">
        <v>-3000</v>
      </c>
      <c r="I2322" s="12" t="n">
        <v>-0.000310880829015544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넥센타이어1우B (002355)</t>
        </is>
      </c>
      <c r="B2323" t="inlineStr">
        <is>
          <t>미분류</t>
        </is>
      </c>
      <c r="C2323" s="7" t="n">
        <v>3955</v>
      </c>
      <c r="D2323" s="5" t="n">
        <v>0</v>
      </c>
      <c r="E2323" s="13" t="n">
        <v>0</v>
      </c>
      <c r="F2323" s="7" t="n">
        <v>25707500000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2300</v>
      </c>
      <c r="D2324" s="10" t="n">
        <v>-350</v>
      </c>
      <c r="E2324" s="11" t="n">
        <v>-0.1321</v>
      </c>
      <c r="F2324" s="9" t="n">
        <v>25669476600</v>
      </c>
      <c r="G2324" s="10" t="n">
        <v>-4600000</v>
      </c>
      <c r="H2324" s="10" t="n">
        <v>-2000</v>
      </c>
      <c r="I2324" s="12" t="n">
        <v>-0.0001792011606500773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에스팀 (458350)</t>
        </is>
      </c>
      <c r="B2325" t="inlineStr">
        <is>
          <t>기타 사업지원 서비스업</t>
        </is>
      </c>
      <c r="C2325" s="7" t="n">
        <v>2955</v>
      </c>
      <c r="D2325" s="5" t="n">
        <v>-90</v>
      </c>
      <c r="E2325" s="13" t="n">
        <v>-0.0296</v>
      </c>
      <c r="F2325" s="7" t="n">
        <v>25658856000</v>
      </c>
      <c r="G2325" s="5" t="n">
        <v>-5910000</v>
      </c>
      <c r="H2325" s="5" t="n">
        <v>-2000</v>
      </c>
      <c r="I2325" s="6" t="n">
        <v>-0.0002303298323198821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2000</v>
      </c>
      <c r="D2326" s="10" t="n">
        <v>-5</v>
      </c>
      <c r="E2326" s="11" t="n">
        <v>-0.0025</v>
      </c>
      <c r="F2326" s="9" t="n">
        <v>25616670000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멤레이비티 (072770)</t>
        </is>
      </c>
      <c r="B2327" t="inlineStr">
        <is>
          <t>컴퓨터 프로그래밍, 시스템 통합 및 관리업</t>
        </is>
      </c>
      <c r="C2327" s="7" t="n">
        <v>612</v>
      </c>
      <c r="D2327" s="5" t="n">
        <v>0</v>
      </c>
      <c r="E2327" s="13" t="n">
        <v>0</v>
      </c>
      <c r="F2327" s="7" t="n">
        <v>25405403976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휴네시온 (290270)</t>
        </is>
      </c>
      <c r="B2328" s="8" t="inlineStr">
        <is>
          <t>소프트웨어 개발 및 공급업</t>
        </is>
      </c>
      <c r="C2328" s="9" t="n">
        <v>2640</v>
      </c>
      <c r="D2328" s="10" t="n">
        <v>-80</v>
      </c>
      <c r="E2328" s="11" t="n">
        <v>-0.0294</v>
      </c>
      <c r="F2328" s="9" t="n">
        <v>25364254080</v>
      </c>
      <c r="G2328" s="10" t="n">
        <v>-5280000</v>
      </c>
      <c r="H2328" s="10" t="n">
        <v>-2000</v>
      </c>
      <c r="I2328" s="12" t="n">
        <v>-0.0002081669732272292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에이루트 (096690)</t>
        </is>
      </c>
      <c r="B2329" t="inlineStr">
        <is>
          <t>컴퓨터 및 주변장치 제조업</t>
        </is>
      </c>
      <c r="C2329" s="7" t="n">
        <v>6300</v>
      </c>
      <c r="D2329" s="5" t="n">
        <v>20</v>
      </c>
      <c r="E2329" s="13" t="n">
        <v>0.0032</v>
      </c>
      <c r="F2329" s="7" t="n">
        <v>25343904600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1012</v>
      </c>
      <c r="D2330" s="10" t="n">
        <v>4</v>
      </c>
      <c r="E2330" s="11" t="n">
        <v>0.004</v>
      </c>
      <c r="F2330" s="9" t="n">
        <v>25258742784</v>
      </c>
      <c r="G2330" s="10" t="n">
        <v>-1012000</v>
      </c>
      <c r="H2330" s="10" t="n">
        <v>-1000</v>
      </c>
      <c r="I2330" s="12" t="n">
        <v>-4.00653353436516e-05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청보 (013720)</t>
        </is>
      </c>
      <c r="B2331" t="inlineStr">
        <is>
          <t>자동차 신품 부품 제조업</t>
        </is>
      </c>
      <c r="C2331" s="7" t="n">
        <v>2075</v>
      </c>
      <c r="D2331" s="5" t="n">
        <v>-5</v>
      </c>
      <c r="E2331" s="13" t="n">
        <v>-0.0024</v>
      </c>
      <c r="F2331" s="7" t="n">
        <v>25243678100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오에스피 (368970)</t>
        </is>
      </c>
      <c r="B2332" s="8" t="inlineStr">
        <is>
          <t>동물용 사료 및 조제식품 제조업</t>
        </is>
      </c>
      <c r="C2332" s="9" t="n">
        <v>2245</v>
      </c>
      <c r="D2332" s="10" t="n">
        <v>-140</v>
      </c>
      <c r="E2332" s="11" t="n">
        <v>-0.0587</v>
      </c>
      <c r="F2332" s="9" t="n">
        <v>25233166910</v>
      </c>
      <c r="G2332" s="10" t="n">
        <v>-2245000</v>
      </c>
      <c r="H2332" s="10" t="n">
        <v>-1000</v>
      </c>
      <c r="I2332" s="12" t="n">
        <v>-8.897020370084017e-05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오션인더블유 (052300)</t>
        </is>
      </c>
      <c r="B2333" t="inlineStr">
        <is>
          <t>상품 종합 도매업</t>
        </is>
      </c>
      <c r="C2333" s="7" t="n">
        <v>1552</v>
      </c>
      <c r="D2333" s="5" t="n">
        <v>-18</v>
      </c>
      <c r="E2333" s="13" t="n">
        <v>-0.0115</v>
      </c>
      <c r="F2333" s="7" t="n">
        <v>25210886656</v>
      </c>
      <c r="G2333" s="5" t="n">
        <v>3104000</v>
      </c>
      <c r="H2333" s="5" t="n">
        <v>2000</v>
      </c>
      <c r="I2333" s="6" t="n">
        <v>0.0001231214134732255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1049</v>
      </c>
      <c r="D2334" s="10" t="n">
        <v>-9</v>
      </c>
      <c r="E2334" s="11" t="n">
        <v>-0.008500000000000001</v>
      </c>
      <c r="F2334" s="9" t="n">
        <v>25192359155</v>
      </c>
      <c r="G2334" s="10" t="n">
        <v>-9441000</v>
      </c>
      <c r="H2334" s="10" t="n">
        <v>-9000</v>
      </c>
      <c r="I2334" s="12" t="n">
        <v>-0.0003747564863581352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2225</v>
      </c>
      <c r="D2335" s="5" t="n">
        <v>-75</v>
      </c>
      <c r="E2335" s="13" t="n">
        <v>-0.0326</v>
      </c>
      <c r="F2335" s="7" t="n">
        <v>25169725100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2220</v>
      </c>
      <c r="D2336" s="10" t="n">
        <v>20</v>
      </c>
      <c r="E2336" s="11" t="n">
        <v>0.0091</v>
      </c>
      <c r="F2336" s="9" t="n">
        <v>25143704460</v>
      </c>
      <c r="G2336" s="10" t="n">
        <v>4440000</v>
      </c>
      <c r="H2336" s="10" t="n">
        <v>2000</v>
      </c>
      <c r="I2336" s="12" t="n">
        <v>0.0001765849581577527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링크드 (193250)</t>
        </is>
      </c>
      <c r="B2337" t="inlineStr">
        <is>
          <t>전자부품 제조업</t>
        </is>
      </c>
      <c r="C2337" s="7" t="n">
        <v>1879</v>
      </c>
      <c r="D2337" s="5" t="n">
        <v>39</v>
      </c>
      <c r="E2337" s="13" t="n">
        <v>0.0212</v>
      </c>
      <c r="F2337" s="7" t="n">
        <v>25120225107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9580</v>
      </c>
      <c r="D2338" s="10" t="n">
        <v>-320</v>
      </c>
      <c r="E2338" s="11" t="n">
        <v>-0.0323</v>
      </c>
      <c r="F2338" s="9" t="n">
        <v>25111096000</v>
      </c>
      <c r="G2338" s="10" t="n">
        <v>28740000</v>
      </c>
      <c r="H2338" s="10" t="n">
        <v>3000</v>
      </c>
      <c r="I2338" s="12" t="n">
        <v>0.001144513963070349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엔텔스 (069410)</t>
        </is>
      </c>
      <c r="B2339" t="inlineStr">
        <is>
          <t>소프트웨어 개발 및 공급업</t>
        </is>
      </c>
      <c r="C2339" s="7" t="n">
        <v>2450</v>
      </c>
      <c r="D2339" s="5" t="n">
        <v>-90</v>
      </c>
      <c r="E2339" s="13" t="n">
        <v>-0.0354</v>
      </c>
      <c r="F2339" s="7" t="n">
        <v>25099818800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대양금속 (009190)</t>
        </is>
      </c>
      <c r="B2340" s="8" t="inlineStr">
        <is>
          <t>1차 철강 제조업</t>
        </is>
      </c>
      <c r="C2340" s="9" t="n">
        <v>557</v>
      </c>
      <c r="D2340" s="10" t="n">
        <v>-53</v>
      </c>
      <c r="E2340" s="11" t="n">
        <v>-0.08689999999999999</v>
      </c>
      <c r="F2340" s="9" t="n">
        <v>25031120475</v>
      </c>
      <c r="G2340" s="10" t="n">
        <v>-82993000</v>
      </c>
      <c r="H2340" s="10" t="n">
        <v>-149000</v>
      </c>
      <c r="I2340" s="12" t="n">
        <v>-0.003315592687226679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멕아이씨에스 (058110)</t>
        </is>
      </c>
      <c r="B2341" t="inlineStr">
        <is>
          <t>의료용 기기 제조업</t>
        </is>
      </c>
      <c r="C2341" s="7" t="n">
        <v>1559</v>
      </c>
      <c r="D2341" s="5" t="n">
        <v>-71</v>
      </c>
      <c r="E2341" s="13" t="n">
        <v>-0.0436</v>
      </c>
      <c r="F2341" s="7" t="n">
        <v>25022776270</v>
      </c>
      <c r="G2341" s="5" t="n">
        <v>4677000</v>
      </c>
      <c r="H2341" s="5" t="n">
        <v>3000</v>
      </c>
      <c r="I2341" s="6" t="n">
        <v>0.0001869097157539346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5470</v>
      </c>
      <c r="D2342" s="10" t="n">
        <v>-290</v>
      </c>
      <c r="E2342" s="11" t="n">
        <v>-0.0503</v>
      </c>
      <c r="F2342" s="9" t="n">
        <v>24943900160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코퍼스코리아 (322780)</t>
        </is>
      </c>
      <c r="B2343" t="inlineStr">
        <is>
          <t>영화, 비디오물, 방송프로그램 제작 및 배급업</t>
        </is>
      </c>
      <c r="C2343" s="7" t="n">
        <v>1635</v>
      </c>
      <c r="D2343" s="5" t="n">
        <v>-40</v>
      </c>
      <c r="E2343" s="13" t="n">
        <v>-0.0239</v>
      </c>
      <c r="F2343" s="7" t="n">
        <v>24902642490</v>
      </c>
      <c r="G2343" s="5" t="n">
        <v>-6540000</v>
      </c>
      <c r="H2343" s="5" t="n">
        <v>-4000</v>
      </c>
      <c r="I2343" s="6" t="n">
        <v>-0.000262622731809535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5940</v>
      </c>
      <c r="D2344" s="10" t="n">
        <v>-40</v>
      </c>
      <c r="E2344" s="11" t="n">
        <v>-0.0067</v>
      </c>
      <c r="F2344" s="9" t="n">
        <v>24873922260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1262</v>
      </c>
      <c r="D2345" s="5" t="n">
        <v>-1</v>
      </c>
      <c r="E2345" s="13" t="n">
        <v>-0.0008</v>
      </c>
      <c r="F2345" s="7" t="n">
        <v>24861400000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크라우드웍스 (355390)</t>
        </is>
      </c>
      <c r="B2346" s="8" t="inlineStr">
        <is>
          <t>소프트웨어 개발 및 공급업</t>
        </is>
      </c>
      <c r="C2346" s="9" t="n">
        <v>1558</v>
      </c>
      <c r="D2346" s="10" t="n">
        <v>-48</v>
      </c>
      <c r="E2346" s="11" t="n">
        <v>-0.0299</v>
      </c>
      <c r="F2346" s="9" t="n">
        <v>24839885752</v>
      </c>
      <c r="G2346" s="10" t="n">
        <v>-12464000</v>
      </c>
      <c r="H2346" s="10" t="n">
        <v>-8000</v>
      </c>
      <c r="I2346" s="12" t="n">
        <v>-0.0005017736443895058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3880</v>
      </c>
      <c r="D2347" s="5" t="n">
        <v>-95</v>
      </c>
      <c r="E2347" s="13" t="n">
        <v>-0.0239</v>
      </c>
      <c r="F2347" s="7" t="n">
        <v>24832000000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NE능률 (053290)</t>
        </is>
      </c>
      <c r="B2348" s="8" t="inlineStr">
        <is>
          <t>서적, 잡지 및 기타 인쇄물 출판업</t>
        </is>
      </c>
      <c r="C2348" s="9" t="n">
        <v>1498</v>
      </c>
      <c r="D2348" s="10" t="n">
        <v>8</v>
      </c>
      <c r="E2348" s="11" t="n">
        <v>0.0054</v>
      </c>
      <c r="F2348" s="9" t="n">
        <v>24756407886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파라택시스이더리움 (290560)</t>
        </is>
      </c>
      <c r="B2349" t="inlineStr">
        <is>
          <t>소프트웨어 개발 및 공급업</t>
        </is>
      </c>
      <c r="C2349" s="7" t="n">
        <v>1106</v>
      </c>
      <c r="D2349" s="5" t="n">
        <v>-58</v>
      </c>
      <c r="E2349" s="13" t="n">
        <v>-0.0498</v>
      </c>
      <c r="F2349" s="7" t="n">
        <v>24733179380</v>
      </c>
      <c r="G2349" s="5" t="n">
        <v>3318000</v>
      </c>
      <c r="H2349" s="5" t="n">
        <v>3000</v>
      </c>
      <c r="I2349" s="6" t="n">
        <v>0.000134151778427768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1509</v>
      </c>
      <c r="D2350" s="10" t="n">
        <v>-51</v>
      </c>
      <c r="E2350" s="11" t="n">
        <v>-0.0327</v>
      </c>
      <c r="F2350" s="9" t="n">
        <v>24696939852</v>
      </c>
      <c r="G2350" s="10" t="n">
        <v>-1509000</v>
      </c>
      <c r="H2350" s="10" t="n">
        <v>-1000</v>
      </c>
      <c r="I2350" s="12" t="n">
        <v>-6.110068733385195e-05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티사이언티픽 (057680)</t>
        </is>
      </c>
      <c r="B2351" t="inlineStr">
        <is>
          <t>소프트웨어 개발 및 공급업</t>
        </is>
      </c>
      <c r="C2351" s="7" t="n">
        <v>1562</v>
      </c>
      <c r="D2351" s="5" t="n">
        <v>-30</v>
      </c>
      <c r="E2351" s="13" t="n">
        <v>-0.0188</v>
      </c>
      <c r="F2351" s="7" t="n">
        <v>24668523858</v>
      </c>
      <c r="G2351" s="5" t="n">
        <v>-3124000</v>
      </c>
      <c r="H2351" s="5" t="n">
        <v>-2000</v>
      </c>
      <c r="I2351" s="6" t="n">
        <v>-0.0001266391137946784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956</v>
      </c>
      <c r="D2352" s="10" t="n">
        <v>0</v>
      </c>
      <c r="E2352" s="11" t="n">
        <v>0</v>
      </c>
      <c r="F2352" s="9" t="n">
        <v>24660416740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프리티 (006490)</t>
        </is>
      </c>
      <c r="B2353" t="inlineStr">
        <is>
          <t>전기 통신업</t>
        </is>
      </c>
      <c r="C2353" s="7" t="n">
        <v>1387</v>
      </c>
      <c r="D2353" s="5" t="n">
        <v>-13</v>
      </c>
      <c r="E2353" s="13" t="n">
        <v>-0.009300000000000001</v>
      </c>
      <c r="F2353" s="7" t="n">
        <v>24614163871</v>
      </c>
      <c r="G2353" s="5" t="n">
        <v>13870000</v>
      </c>
      <c r="H2353" s="5" t="n">
        <v>10000</v>
      </c>
      <c r="I2353" s="6" t="n">
        <v>0.0005634966953454553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카티스 (140430)</t>
        </is>
      </c>
      <c r="B2354" s="8" t="inlineStr">
        <is>
          <t>컴퓨터 프로그래밍, 시스템 통합 및 관리업</t>
        </is>
      </c>
      <c r="C2354" s="9" t="n">
        <v>2300</v>
      </c>
      <c r="D2354" s="10" t="n">
        <v>-15</v>
      </c>
      <c r="E2354" s="11" t="n">
        <v>-0.006500000000000001</v>
      </c>
      <c r="F2354" s="9" t="n">
        <v>24585866100</v>
      </c>
      <c r="G2354" s="10" t="n">
        <v>-16100000</v>
      </c>
      <c r="H2354" s="10" t="n">
        <v>-7000</v>
      </c>
      <c r="I2354" s="12" t="n">
        <v>-0.0006548477867127081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3565</v>
      </c>
      <c r="D2355" s="5" t="n">
        <v>-55</v>
      </c>
      <c r="E2355" s="13" t="n">
        <v>-0.0152</v>
      </c>
      <c r="F2355" s="7" t="n">
        <v>24429358575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신진에스엠 (138070)</t>
        </is>
      </c>
      <c r="B2356" s="8" t="inlineStr">
        <is>
          <t>기타 금속 가공제품 제조업</t>
        </is>
      </c>
      <c r="C2356" s="9" t="n">
        <v>1395</v>
      </c>
      <c r="D2356" s="10" t="n">
        <v>22</v>
      </c>
      <c r="E2356" s="11" t="n">
        <v>0.016</v>
      </c>
      <c r="F2356" s="9" t="n">
        <v>24416969580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3145</v>
      </c>
      <c r="D2357" s="5" t="n">
        <v>-465</v>
      </c>
      <c r="E2357" s="13" t="n">
        <v>-0.1288</v>
      </c>
      <c r="F2357" s="7" t="n">
        <v>24392714350</v>
      </c>
      <c r="G2357" s="5" t="n">
        <v>-9435000</v>
      </c>
      <c r="H2357" s="5" t="n">
        <v>-3000</v>
      </c>
      <c r="I2357" s="6" t="n">
        <v>-0.0003867958220893937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리더스코스메틱 (016100)</t>
        </is>
      </c>
      <c r="B2358" s="8" t="inlineStr">
        <is>
          <t>골판지, 종이 상자 및 종이용기 제조업</t>
        </is>
      </c>
      <c r="C2358" s="9" t="n">
        <v>1277</v>
      </c>
      <c r="D2358" s="10" t="n">
        <v>0</v>
      </c>
      <c r="E2358" s="11" t="n">
        <v>0</v>
      </c>
      <c r="F2358" s="9" t="n">
        <v>24391841638</v>
      </c>
      <c r="G2358" s="10" t="n">
        <v>-2554000</v>
      </c>
      <c r="H2358" s="10" t="n">
        <v>-2000</v>
      </c>
      <c r="I2358" s="12" t="n">
        <v>-0.0001047071409327752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1891</v>
      </c>
      <c r="D2359" s="5" t="n">
        <v>-24</v>
      </c>
      <c r="E2359" s="13" t="n">
        <v>-0.0125</v>
      </c>
      <c r="F2359" s="7" t="n">
        <v>24352441716</v>
      </c>
      <c r="G2359" s="5" t="n">
        <v>1891000</v>
      </c>
      <c r="H2359" s="5" t="n">
        <v>1000</v>
      </c>
      <c r="I2359" s="6" t="n">
        <v>7.765135102479593e-05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21900</v>
      </c>
      <c r="D2360" s="10" t="n">
        <v>0</v>
      </c>
      <c r="E2360" s="11" t="n">
        <v>0</v>
      </c>
      <c r="F2360" s="9" t="n">
        <v>24326322900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제이케이시냅스 (060230)</t>
        </is>
      </c>
      <c r="B2361" t="inlineStr">
        <is>
          <t>기타 화학제품 제조업</t>
        </is>
      </c>
      <c r="C2361" s="7" t="n">
        <v>1244</v>
      </c>
      <c r="D2361" s="5" t="n">
        <v>-41</v>
      </c>
      <c r="E2361" s="13" t="n">
        <v>-0.0319</v>
      </c>
      <c r="F2361" s="7" t="n">
        <v>24314251192</v>
      </c>
      <c r="G2361" s="5" t="n">
        <v>1244000</v>
      </c>
      <c r="H2361" s="5" t="n">
        <v>1000</v>
      </c>
      <c r="I2361" s="6" t="n">
        <v>5.116340989391881e-05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무림SP (001810)</t>
        </is>
      </c>
      <c r="B2362" s="8" t="inlineStr">
        <is>
          <t>펄프, 종이 및 판지 제조업</t>
        </is>
      </c>
      <c r="C2362" s="9" t="n">
        <v>1098</v>
      </c>
      <c r="D2362" s="10" t="n">
        <v>18</v>
      </c>
      <c r="E2362" s="11" t="n">
        <v>0.0167</v>
      </c>
      <c r="F2362" s="9" t="n">
        <v>24306975000</v>
      </c>
      <c r="G2362" s="10" t="n">
        <v>-1098000</v>
      </c>
      <c r="H2362" s="10" t="n">
        <v>-1000</v>
      </c>
      <c r="I2362" s="12" t="n">
        <v>-4.517221908526257e-05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엣지파운드리 (105550)</t>
        </is>
      </c>
      <c r="B2363" t="inlineStr">
        <is>
          <t>전자부품 제조업</t>
        </is>
      </c>
      <c r="C2363" s="7" t="n">
        <v>1552</v>
      </c>
      <c r="D2363" s="5" t="n">
        <v>-91</v>
      </c>
      <c r="E2363" s="13" t="n">
        <v>-0.0554</v>
      </c>
      <c r="F2363" s="7" t="n">
        <v>24306508320</v>
      </c>
      <c r="G2363" s="5" t="n">
        <v>3104000</v>
      </c>
      <c r="H2363" s="5" t="n">
        <v>2000</v>
      </c>
      <c r="I2363" s="6" t="n">
        <v>0.0001277024227065124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에스켐 (475660)</t>
        </is>
      </c>
      <c r="B2364" s="8" t="inlineStr">
        <is>
          <t>기타 화학제품 제조업</t>
        </is>
      </c>
      <c r="C2364" s="9" t="n">
        <v>3065</v>
      </c>
      <c r="D2364" s="10" t="n">
        <v>-25</v>
      </c>
      <c r="E2364" s="11" t="n">
        <v>-0.008100000000000001</v>
      </c>
      <c r="F2364" s="9" t="n">
        <v>24304944275</v>
      </c>
      <c r="G2364" s="10" t="n">
        <v>-3065000</v>
      </c>
      <c r="H2364" s="10" t="n">
        <v>-1000</v>
      </c>
      <c r="I2364" s="12" t="n">
        <v>-0.0001261060286878605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메이슨캐피탈 (021880)</t>
        </is>
      </c>
      <c r="B2365" t="inlineStr">
        <is>
          <t>기타 금융업</t>
        </is>
      </c>
      <c r="C2365" s="7" t="n">
        <v>1145</v>
      </c>
      <c r="D2365" s="5" t="n">
        <v>-12</v>
      </c>
      <c r="E2365" s="13" t="n">
        <v>-0.0104</v>
      </c>
      <c r="F2365" s="7" t="n">
        <v>24295113800</v>
      </c>
      <c r="G2365" s="5" t="n">
        <v>-8015000</v>
      </c>
      <c r="H2365" s="5" t="n">
        <v>-7000</v>
      </c>
      <c r="I2365" s="6" t="n">
        <v>-0.000329901726988412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엑사이엔씨 (054940)</t>
        </is>
      </c>
      <c r="B2366" s="8" t="inlineStr">
        <is>
          <t>실내건축 및 건축마무리 공사업</t>
        </is>
      </c>
      <c r="C2366" s="9" t="n">
        <v>3660</v>
      </c>
      <c r="D2366" s="10" t="n">
        <v>5</v>
      </c>
      <c r="E2366" s="11" t="n">
        <v>0.0014</v>
      </c>
      <c r="F2366" s="9" t="n">
        <v>24283034940</v>
      </c>
      <c r="G2366" s="10" t="n">
        <v>-36600000</v>
      </c>
      <c r="H2366" s="10" t="n">
        <v>-10000</v>
      </c>
      <c r="I2366" s="12" t="n">
        <v>-0.001507225109646859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에이프로젠바이오로직스 (003060)</t>
        </is>
      </c>
      <c r="B2367" t="inlineStr">
        <is>
          <t>의약품 제조업</t>
        </is>
      </c>
      <c r="C2367" s="7" t="n">
        <v>1492</v>
      </c>
      <c r="D2367" s="5" t="n">
        <v>-52</v>
      </c>
      <c r="E2367" s="13" t="n">
        <v>-0.0337</v>
      </c>
      <c r="F2367" s="7" t="n">
        <v>24261714876</v>
      </c>
      <c r="G2367" s="5" t="n">
        <v>-13428000</v>
      </c>
      <c r="H2367" s="5" t="n">
        <v>-9000</v>
      </c>
      <c r="I2367" s="6" t="n">
        <v>-0.000553464586845143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제이엠아이 (033050)</t>
        </is>
      </c>
      <c r="B2368" s="8" t="inlineStr">
        <is>
          <t>기타 화학제품 제조업</t>
        </is>
      </c>
      <c r="C2368" s="9" t="n">
        <v>762</v>
      </c>
      <c r="D2368" s="10" t="n">
        <v>-40</v>
      </c>
      <c r="E2368" s="11" t="n">
        <v>-0.0499</v>
      </c>
      <c r="F2368" s="9" t="n">
        <v>24261567936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4125</v>
      </c>
      <c r="D2369" s="5" t="n">
        <v>-15</v>
      </c>
      <c r="E2369" s="13" t="n">
        <v>-0.0036</v>
      </c>
      <c r="F2369" s="7" t="n">
        <v>24213750000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플레이위드 (023770)</t>
        </is>
      </c>
      <c r="B2370" s="8" t="inlineStr">
        <is>
          <t>소프트웨어 개발 및 공급업</t>
        </is>
      </c>
      <c r="C2370" s="9" t="n">
        <v>2695</v>
      </c>
      <c r="D2370" s="10" t="n">
        <v>-100</v>
      </c>
      <c r="E2370" s="11" t="n">
        <v>-0.0358</v>
      </c>
      <c r="F2370" s="9" t="n">
        <v>24110804025</v>
      </c>
      <c r="G2370" s="10" t="n">
        <v>-8085000</v>
      </c>
      <c r="H2370" s="10" t="n">
        <v>-3000</v>
      </c>
      <c r="I2370" s="12" t="n">
        <v>-0.0003353268514652945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KBG (318000)</t>
        </is>
      </c>
      <c r="B2371" t="inlineStr">
        <is>
          <t>합성고무 및 플라스틱 물질 제조업</t>
        </is>
      </c>
      <c r="C2371" s="7" t="n">
        <v>2750</v>
      </c>
      <c r="D2371" s="5" t="n">
        <v>-70</v>
      </c>
      <c r="E2371" s="13" t="n">
        <v>-0.0248</v>
      </c>
      <c r="F2371" s="7" t="n">
        <v>24035613250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마스턴프리미어리츠 (357430)</t>
        </is>
      </c>
      <c r="B2372" s="8" t="inlineStr">
        <is>
          <t>부동산 임대 및 공급업</t>
        </is>
      </c>
      <c r="C2372" s="9" t="n">
        <v>787</v>
      </c>
      <c r="D2372" s="10" t="n">
        <v>8</v>
      </c>
      <c r="E2372" s="11" t="n">
        <v>0.0103</v>
      </c>
      <c r="F2372" s="9" t="n">
        <v>24007676609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1727</v>
      </c>
      <c r="D2373" s="5" t="n">
        <v>-2</v>
      </c>
      <c r="E2373" s="13" t="n">
        <v>-0.0012</v>
      </c>
      <c r="F2373" s="7" t="n">
        <v>23865860293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3790</v>
      </c>
      <c r="D2374" s="10" t="n">
        <v>-130</v>
      </c>
      <c r="E2374" s="11" t="n">
        <v>-0.0332</v>
      </c>
      <c r="F2374" s="9" t="n">
        <v>23835859550</v>
      </c>
      <c r="G2374" s="10" t="n">
        <v>3790000</v>
      </c>
      <c r="H2374" s="10" t="n">
        <v>1000</v>
      </c>
      <c r="I2374" s="12" t="n">
        <v>0.0001590041253620325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한국비티비 (219750)</t>
        </is>
      </c>
      <c r="B2375" t="inlineStr">
        <is>
          <t>의료용 기기 제조업</t>
        </is>
      </c>
      <c r="C2375" s="7" t="n">
        <v>1814</v>
      </c>
      <c r="D2375" s="5" t="n">
        <v>2</v>
      </c>
      <c r="E2375" s="13" t="n">
        <v>0.0011</v>
      </c>
      <c r="F2375" s="7" t="n">
        <v>23736873878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베노티앤알 (206400)</t>
        </is>
      </c>
      <c r="B2376" s="8" t="inlineStr">
        <is>
          <t>실내건축 및 건축마무리 공사업</t>
        </is>
      </c>
      <c r="C2376" s="9" t="n">
        <v>630</v>
      </c>
      <c r="D2376" s="10" t="n">
        <v>-40</v>
      </c>
      <c r="E2376" s="11" t="n">
        <v>-0.0597</v>
      </c>
      <c r="F2376" s="9" t="n">
        <v>23631399540</v>
      </c>
      <c r="G2376" s="10" t="n">
        <v>-6300000</v>
      </c>
      <c r="H2376" s="10" t="n">
        <v>-10000</v>
      </c>
      <c r="I2376" s="12" t="n">
        <v>-0.0002665944515616277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샤페론 (378800)</t>
        </is>
      </c>
      <c r="B2377" t="inlineStr">
        <is>
          <t>기초 의약물질 제조업</t>
        </is>
      </c>
      <c r="C2377" s="7" t="n">
        <v>2545</v>
      </c>
      <c r="D2377" s="5" t="n">
        <v>-135</v>
      </c>
      <c r="E2377" s="13" t="n">
        <v>-0.0504</v>
      </c>
      <c r="F2377" s="7" t="n">
        <v>23537702270</v>
      </c>
      <c r="G2377" s="5" t="n">
        <v>5090000</v>
      </c>
      <c r="H2377" s="5" t="n">
        <v>2000</v>
      </c>
      <c r="I2377" s="6" t="n">
        <v>0.0002162488054956606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에이치케이 (044780)</t>
        </is>
      </c>
      <c r="B2378" s="8" t="inlineStr">
        <is>
          <t>특수 목적용 기계 제조업</t>
        </is>
      </c>
      <c r="C2378" s="9" t="n">
        <v>1271</v>
      </c>
      <c r="D2378" s="10" t="n">
        <v>-37</v>
      </c>
      <c r="E2378" s="11" t="n">
        <v>-0.0283</v>
      </c>
      <c r="F2378" s="9" t="n">
        <v>23520855277</v>
      </c>
      <c r="G2378" s="10" t="n">
        <v>-6355000</v>
      </c>
      <c r="H2378" s="10" t="n">
        <v>-5000</v>
      </c>
      <c r="I2378" s="12" t="n">
        <v>-0.0002701857532457279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씨엔플러스 (115530)</t>
        </is>
      </c>
      <c r="B2379" t="inlineStr">
        <is>
          <t>전자부품 제조업</t>
        </is>
      </c>
      <c r="C2379" s="7" t="n">
        <v>2740</v>
      </c>
      <c r="D2379" s="5" t="n">
        <v>-15</v>
      </c>
      <c r="E2379" s="13" t="n">
        <v>-0.0054</v>
      </c>
      <c r="F2379" s="7" t="n">
        <v>23514830700</v>
      </c>
      <c r="G2379" s="5" t="n">
        <v>2740000</v>
      </c>
      <c r="H2379" s="5" t="n">
        <v>1000</v>
      </c>
      <c r="I2379" s="6" t="n">
        <v>0.0001165222082589776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CSA 코스믹 (083660)</t>
        </is>
      </c>
      <c r="B2380" s="8" t="inlineStr">
        <is>
          <t>기타 화학제품 제조업</t>
        </is>
      </c>
      <c r="C2380" s="9" t="n">
        <v>1347</v>
      </c>
      <c r="D2380" s="10" t="n">
        <v>-41</v>
      </c>
      <c r="E2380" s="11" t="n">
        <v>-0.0295</v>
      </c>
      <c r="F2380" s="9" t="n">
        <v>23470342173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파커스 (065690)</t>
        </is>
      </c>
      <c r="B2381" t="inlineStr">
        <is>
          <t>고무제품 제조업</t>
        </is>
      </c>
      <c r="C2381" s="7" t="n">
        <v>1952</v>
      </c>
      <c r="D2381" s="5" t="n">
        <v>-16</v>
      </c>
      <c r="E2381" s="13" t="n">
        <v>-0.008100000000000001</v>
      </c>
      <c r="F2381" s="7" t="n">
        <v>23452317664</v>
      </c>
      <c r="G2381" s="5" t="n">
        <v>-1952000</v>
      </c>
      <c r="H2381" s="5" t="n">
        <v>-1000</v>
      </c>
      <c r="I2381" s="6" t="n">
        <v>-8.323271192068056e-05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3045</v>
      </c>
      <c r="D2382" s="10" t="n">
        <v>5</v>
      </c>
      <c r="E2382" s="11" t="n">
        <v>0.0016</v>
      </c>
      <c r="F2382" s="9" t="n">
        <v>23413945905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2045</v>
      </c>
      <c r="D2383" s="5" t="n">
        <v>-130</v>
      </c>
      <c r="E2383" s="13" t="n">
        <v>-0.05980000000000001</v>
      </c>
      <c r="F2383" s="7" t="n">
        <v>23400883875</v>
      </c>
      <c r="G2383" s="5" t="n">
        <v>2045000</v>
      </c>
      <c r="H2383" s="5" t="n">
        <v>1000</v>
      </c>
      <c r="I2383" s="6" t="n">
        <v>8.738986146522211e-05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5430</v>
      </c>
      <c r="D2384" s="10" t="n">
        <v>-90</v>
      </c>
      <c r="E2384" s="11" t="n">
        <v>-0.0163</v>
      </c>
      <c r="F2384" s="9" t="n">
        <v>23389904190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인콘 (083640)</t>
        </is>
      </c>
      <c r="B2386" s="8" t="inlineStr">
        <is>
          <t>상품 종합 도매업</t>
        </is>
      </c>
      <c r="C2386" s="9" t="n">
        <v>5060</v>
      </c>
      <c r="D2386" s="10" t="n">
        <v>-90</v>
      </c>
      <c r="E2386" s="11" t="n">
        <v>-0.0175</v>
      </c>
      <c r="F2386" s="9" t="n">
        <v>23233840080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라닉스 (317120)</t>
        </is>
      </c>
      <c r="B2387" t="inlineStr">
        <is>
          <t>반도체 제조업</t>
        </is>
      </c>
      <c r="C2387" s="7" t="n">
        <v>1515</v>
      </c>
      <c r="D2387" s="5" t="n">
        <v>-67</v>
      </c>
      <c r="E2387" s="13" t="n">
        <v>-0.0424</v>
      </c>
      <c r="F2387" s="7" t="n">
        <v>23118900000</v>
      </c>
      <c r="G2387" s="5" t="n">
        <v>-3030000</v>
      </c>
      <c r="H2387" s="5" t="n">
        <v>-2000</v>
      </c>
      <c r="I2387" s="6" t="n">
        <v>-0.0001310615989515072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삼영에스앤씨 (361670)</t>
        </is>
      </c>
      <c r="B2388" s="8" t="inlineStr">
        <is>
          <t>전자부품 제조업</t>
        </is>
      </c>
      <c r="C2388" s="9" t="n">
        <v>4065</v>
      </c>
      <c r="D2388" s="10" t="n">
        <v>65</v>
      </c>
      <c r="E2388" s="11" t="n">
        <v>0.0162</v>
      </c>
      <c r="F2388" s="9" t="n">
        <v>23039029770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1645</v>
      </c>
      <c r="D2389" s="5" t="n">
        <v>-57</v>
      </c>
      <c r="E2389" s="13" t="n">
        <v>-0.0335</v>
      </c>
      <c r="F2389" s="7" t="n">
        <v>23018917635</v>
      </c>
      <c r="G2389" s="5" t="n">
        <v>-11515000</v>
      </c>
      <c r="H2389" s="5" t="n">
        <v>-7000</v>
      </c>
      <c r="I2389" s="6" t="n">
        <v>-0.000500240722982195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소프트센 (032680)</t>
        </is>
      </c>
      <c r="B2390" s="8" t="inlineStr">
        <is>
          <t>기타 정보 서비스업</t>
        </is>
      </c>
      <c r="C2390" s="9" t="n">
        <v>998</v>
      </c>
      <c r="D2390" s="10" t="n">
        <v>-12</v>
      </c>
      <c r="E2390" s="11" t="n">
        <v>-0.0119</v>
      </c>
      <c r="F2390" s="9" t="n">
        <v>23009769238</v>
      </c>
      <c r="G2390" s="10" t="n">
        <v>-1996000</v>
      </c>
      <c r="H2390" s="10" t="n">
        <v>-2000</v>
      </c>
      <c r="I2390" s="12" t="n">
        <v>-8.674576347787361e-05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피엔티엠에스 (257370)</t>
        </is>
      </c>
      <c r="B2391" t="inlineStr">
        <is>
          <t>특수 목적용 기계 제조업</t>
        </is>
      </c>
      <c r="C2391" s="7" t="n">
        <v>1840</v>
      </c>
      <c r="D2391" s="5" t="n">
        <v>2</v>
      </c>
      <c r="E2391" s="13" t="n">
        <v>0.0011</v>
      </c>
      <c r="F2391" s="7" t="n">
        <v>23008944240</v>
      </c>
      <c r="G2391" s="5" t="n">
        <v>-1840000</v>
      </c>
      <c r="H2391" s="5" t="n">
        <v>-1000</v>
      </c>
      <c r="I2391" s="6" t="n">
        <v>-7.996890169350943e-05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6020</v>
      </c>
      <c r="D2392" s="10" t="n">
        <v>20</v>
      </c>
      <c r="E2392" s="11" t="n">
        <v>0.0033</v>
      </c>
      <c r="F2392" s="9" t="n">
        <v>22876000000</v>
      </c>
      <c r="G2392" s="10" t="n">
        <v>-6020000</v>
      </c>
      <c r="H2392" s="10" t="n">
        <v>-1000</v>
      </c>
      <c r="I2392" s="12" t="n">
        <v>-0.0002631578947368421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899</v>
      </c>
      <c r="D2393" s="5" t="n">
        <v>-23</v>
      </c>
      <c r="E2393" s="13" t="n">
        <v>-0.0249</v>
      </c>
      <c r="F2393" s="7" t="n">
        <v>22845150664</v>
      </c>
      <c r="G2393" s="5" t="n">
        <v>899000</v>
      </c>
      <c r="H2393" s="5" t="n">
        <v>1000</v>
      </c>
      <c r="I2393" s="6" t="n">
        <v>3.935189630491991e-05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2715</v>
      </c>
      <c r="D2394" s="10" t="n">
        <v>-105</v>
      </c>
      <c r="E2394" s="11" t="n">
        <v>-0.0372</v>
      </c>
      <c r="F2394" s="9" t="n">
        <v>22816860000</v>
      </c>
      <c r="G2394" s="10" t="n">
        <v>5430000</v>
      </c>
      <c r="H2394" s="10" t="n">
        <v>2000</v>
      </c>
      <c r="I2394" s="12" t="n">
        <v>0.0002379819133745835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한국정보공학 (039740)</t>
        </is>
      </c>
      <c r="B2395" t="inlineStr">
        <is>
          <t>기타 전문 도매업</t>
        </is>
      </c>
      <c r="C2395" s="7" t="n">
        <v>2845</v>
      </c>
      <c r="D2395" s="5" t="n">
        <v>-55</v>
      </c>
      <c r="E2395" s="13" t="n">
        <v>-0.019</v>
      </c>
      <c r="F2395" s="7" t="n">
        <v>22812339465</v>
      </c>
      <c r="G2395" s="5" t="n">
        <v>-2845000</v>
      </c>
      <c r="H2395" s="5" t="n">
        <v>-1000</v>
      </c>
      <c r="I2395" s="6" t="n">
        <v>-0.0001247132063927491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1485</v>
      </c>
      <c r="D2396" s="10" t="n">
        <v>-18</v>
      </c>
      <c r="E2396" s="11" t="n">
        <v>-0.012</v>
      </c>
      <c r="F2396" s="9" t="n">
        <v>22780006920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22734753895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프럼파스트 (035200)</t>
        </is>
      </c>
      <c r="B2398" s="8" t="inlineStr">
        <is>
          <t>플라스틱제품 제조업</t>
        </is>
      </c>
      <c r="C2398" s="9" t="n">
        <v>2460</v>
      </c>
      <c r="D2398" s="10" t="n">
        <v>-85</v>
      </c>
      <c r="E2398" s="11" t="n">
        <v>-0.0334</v>
      </c>
      <c r="F2398" s="9" t="n">
        <v>22681153260</v>
      </c>
      <c r="G2398" s="10" t="n">
        <v>2460000</v>
      </c>
      <c r="H2398" s="10" t="n">
        <v>1000</v>
      </c>
      <c r="I2398" s="12" t="n">
        <v>0.0001084600933559408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핑거스토리 (417180)</t>
        </is>
      </c>
      <c r="B2399" t="inlineStr">
        <is>
          <t>기타 정보 서비스업</t>
        </is>
      </c>
      <c r="C2399" s="7" t="n">
        <v>3965</v>
      </c>
      <c r="D2399" s="5" t="n">
        <v>0</v>
      </c>
      <c r="E2399" s="13" t="n">
        <v>0</v>
      </c>
      <c r="F2399" s="7" t="n">
        <v>22659534885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웰크론한텍 (076080)</t>
        </is>
      </c>
      <c r="B2400" s="8" t="inlineStr">
        <is>
          <t>건물 건설업</t>
        </is>
      </c>
      <c r="C2400" s="9" t="n">
        <v>1002</v>
      </c>
      <c r="D2400" s="10" t="n">
        <v>-11</v>
      </c>
      <c r="E2400" s="11" t="n">
        <v>-0.0109</v>
      </c>
      <c r="F2400" s="9" t="n">
        <v>22639344312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1930</v>
      </c>
      <c r="D2401" s="5" t="n">
        <v>-3</v>
      </c>
      <c r="E2401" s="13" t="n">
        <v>-0.0016</v>
      </c>
      <c r="F2401" s="7" t="n">
        <v>22502485670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1952</v>
      </c>
      <c r="D2402" s="10" t="n">
        <v>12</v>
      </c>
      <c r="E2402" s="11" t="n">
        <v>0.0062</v>
      </c>
      <c r="F2402" s="9" t="n">
        <v>22496669216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인터엠 (017250)</t>
        </is>
      </c>
      <c r="B2403" t="inlineStr">
        <is>
          <t>영상 및 음향기기 제조업</t>
        </is>
      </c>
      <c r="C2403" s="7" t="n">
        <v>1068</v>
      </c>
      <c r="D2403" s="5" t="n">
        <v>9</v>
      </c>
      <c r="E2403" s="13" t="n">
        <v>0.008500000000000001</v>
      </c>
      <c r="F2403" s="7" t="n">
        <v>22476558756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판타지오 (032800)</t>
        </is>
      </c>
      <c r="B2404" s="8" t="inlineStr">
        <is>
          <t>창작 및 예술관련 서비스업</t>
        </is>
      </c>
      <c r="C2404" s="9" t="n">
        <v>1487</v>
      </c>
      <c r="D2404" s="10" t="n">
        <v>0</v>
      </c>
      <c r="E2404" s="11" t="n">
        <v>0</v>
      </c>
      <c r="F2404" s="9" t="n">
        <v>22464144688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2755</v>
      </c>
      <c r="D2405" s="5" t="n">
        <v>-90</v>
      </c>
      <c r="E2405" s="13" t="n">
        <v>-0.0316</v>
      </c>
      <c r="F2405" s="7" t="n">
        <v>22425573270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바이오포트 (188040)</t>
        </is>
      </c>
      <c r="B2406" s="8" t="inlineStr">
        <is>
          <t>기타 식품 제조업</t>
        </is>
      </c>
      <c r="C2406" s="9" t="n">
        <v>4785</v>
      </c>
      <c r="D2406" s="10" t="n">
        <v>-160</v>
      </c>
      <c r="E2406" s="11" t="n">
        <v>-0.03240000000000001</v>
      </c>
      <c r="F2406" s="9" t="n">
        <v>22390488780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이노시뮬레이션 (274400)</t>
        </is>
      </c>
      <c r="B2407" t="inlineStr">
        <is>
          <t>소프트웨어 개발 및 공급업</t>
        </is>
      </c>
      <c r="C2407" s="7" t="n">
        <v>2445</v>
      </c>
      <c r="D2407" s="5" t="n">
        <v>120</v>
      </c>
      <c r="E2407" s="13" t="n">
        <v>0.0516</v>
      </c>
      <c r="F2407" s="7" t="n">
        <v>22216475385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풍전약품 (298060)</t>
        </is>
      </c>
      <c r="B2408" s="8" t="inlineStr">
        <is>
          <t>의약품 제조업</t>
        </is>
      </c>
      <c r="C2408" s="9" t="n">
        <v>2305</v>
      </c>
      <c r="D2408" s="10" t="n">
        <v>-15</v>
      </c>
      <c r="E2408" s="11" t="n">
        <v>-0.006500000000000001</v>
      </c>
      <c r="F2408" s="9" t="n">
        <v>22214315335</v>
      </c>
      <c r="G2408" s="10" t="n">
        <v>-4610000</v>
      </c>
      <c r="H2408" s="10" t="n">
        <v>-2000</v>
      </c>
      <c r="I2408" s="12" t="n">
        <v>-0.0002075238390416051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티웨이홀딩스 (004870)</t>
        </is>
      </c>
      <c r="B2409" t="inlineStr">
        <is>
          <t>시멘트, 석회, 플라스터 및 그 제품 제조업</t>
        </is>
      </c>
      <c r="C2409" s="7" t="n">
        <v>981</v>
      </c>
      <c r="D2409" s="5" t="n">
        <v>-3</v>
      </c>
      <c r="E2409" s="13" t="n">
        <v>-0.003</v>
      </c>
      <c r="F2409" s="7" t="n">
        <v>22202676738</v>
      </c>
      <c r="G2409" s="5" t="n">
        <v>3924000</v>
      </c>
      <c r="H2409" s="5" t="n">
        <v>4000</v>
      </c>
      <c r="I2409" s="6" t="n">
        <v>0.0001767354470951718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위세아이텍 (065370)</t>
        </is>
      </c>
      <c r="B2410" s="8" t="inlineStr">
        <is>
          <t>소프트웨어 개발 및 공급업</t>
        </is>
      </c>
      <c r="C2410" s="9" t="n">
        <v>3005</v>
      </c>
      <c r="D2410" s="10" t="n">
        <v>-115</v>
      </c>
      <c r="E2410" s="11" t="n">
        <v>-0.0369</v>
      </c>
      <c r="F2410" s="9" t="n">
        <v>22188781770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1848</v>
      </c>
      <c r="D2411" s="5" t="n">
        <v>-11</v>
      </c>
      <c r="E2411" s="13" t="n">
        <v>-0.0059</v>
      </c>
      <c r="F2411" s="7" t="n">
        <v>22115470608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바이브컴퍼니 (301300)</t>
        </is>
      </c>
      <c r="B2412" s="8" t="inlineStr">
        <is>
          <t>소프트웨어 개발 및 공급업</t>
        </is>
      </c>
      <c r="C2412" s="9" t="n">
        <v>1680</v>
      </c>
      <c r="D2412" s="10" t="n">
        <v>-49</v>
      </c>
      <c r="E2412" s="11" t="n">
        <v>-0.0283</v>
      </c>
      <c r="F2412" s="9" t="n">
        <v>22099916160</v>
      </c>
      <c r="G2412" s="10" t="n">
        <v>-3360000</v>
      </c>
      <c r="H2412" s="10" t="n">
        <v>-2000</v>
      </c>
      <c r="I2412" s="12" t="n">
        <v>-0.000152036775871642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2900</v>
      </c>
      <c r="D2413" s="5" t="n">
        <v>200</v>
      </c>
      <c r="E2413" s="13" t="n">
        <v>0.0741</v>
      </c>
      <c r="F2413" s="7" t="n">
        <v>22040000000</v>
      </c>
      <c r="G2413" s="5" t="n">
        <v>2900000</v>
      </c>
      <c r="H2413" s="5" t="n">
        <v>1000</v>
      </c>
      <c r="I2413" s="6" t="n">
        <v>0.000131578947368421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3385</v>
      </c>
      <c r="D2414" s="10" t="n">
        <v>-140</v>
      </c>
      <c r="E2414" s="11" t="n">
        <v>-0.0397</v>
      </c>
      <c r="F2414" s="9" t="n">
        <v>21990991000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동원수산 (030720)</t>
        </is>
      </c>
      <c r="B2415" t="inlineStr">
        <is>
          <t>어로 어업</t>
        </is>
      </c>
      <c r="C2415" s="7" t="n">
        <v>4725</v>
      </c>
      <c r="D2415" s="5" t="n">
        <v>45</v>
      </c>
      <c r="E2415" s="13" t="n">
        <v>0.009599999999999999</v>
      </c>
      <c r="F2415" s="7" t="n">
        <v>21989228625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지란지교시큐리티 (208350)</t>
        </is>
      </c>
      <c r="B2416" s="8" t="inlineStr">
        <is>
          <t>소프트웨어 개발 및 공급업</t>
        </is>
      </c>
      <c r="C2416" s="9" t="n">
        <v>2710</v>
      </c>
      <c r="D2416" s="10" t="n">
        <v>-105</v>
      </c>
      <c r="E2416" s="11" t="n">
        <v>-0.0373</v>
      </c>
      <c r="F2416" s="9" t="n">
        <v>21955254700</v>
      </c>
      <c r="G2416" s="10" t="n">
        <v>-2710000</v>
      </c>
      <c r="H2416" s="10" t="n">
        <v>-1000</v>
      </c>
      <c r="I2416" s="12" t="n">
        <v>-0.0001234328654816289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3050</v>
      </c>
      <c r="D2417" s="5" t="n">
        <v>-275</v>
      </c>
      <c r="E2417" s="13" t="n">
        <v>-0.0827</v>
      </c>
      <c r="F2417" s="7" t="n">
        <v>21929899550</v>
      </c>
      <c r="G2417" s="5" t="n">
        <v>-70150000</v>
      </c>
      <c r="H2417" s="5" t="n">
        <v>-23000</v>
      </c>
      <c r="I2417" s="6" t="n">
        <v>-0.003198829061668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유디엠텍 (389680)</t>
        </is>
      </c>
      <c r="B2418" s="8" t="inlineStr">
        <is>
          <t>소프트웨어 개발 및 공급업</t>
        </is>
      </c>
      <c r="C2418" s="9" t="n">
        <v>2635</v>
      </c>
      <c r="D2418" s="10" t="n">
        <v>-175</v>
      </c>
      <c r="E2418" s="11" t="n">
        <v>-0.0623</v>
      </c>
      <c r="F2418" s="9" t="n">
        <v>21925026055</v>
      </c>
      <c r="G2418" s="10" t="n">
        <v>-2635000</v>
      </c>
      <c r="H2418" s="10" t="n">
        <v>-1000</v>
      </c>
      <c r="I2418" s="12" t="n">
        <v>-0.0001201822973158606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2015</v>
      </c>
      <c r="D2419" s="5" t="n">
        <v>-45</v>
      </c>
      <c r="E2419" s="13" t="n">
        <v>-0.0218</v>
      </c>
      <c r="F2419" s="7" t="n">
        <v>21898475950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모아텍 (033200)</t>
        </is>
      </c>
      <c r="B2420" s="8" t="inlineStr">
        <is>
          <t>전자부품 제조업</t>
        </is>
      </c>
      <c r="C2420" s="9" t="n">
        <v>2375</v>
      </c>
      <c r="D2420" s="10" t="n">
        <v>-65</v>
      </c>
      <c r="E2420" s="11" t="n">
        <v>-0.0266</v>
      </c>
      <c r="F2420" s="9" t="n">
        <v>21860756375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1238</v>
      </c>
      <c r="D2421" s="5" t="n">
        <v>-2</v>
      </c>
      <c r="E2421" s="13" t="n">
        <v>-0.0016</v>
      </c>
      <c r="F2421" s="7" t="n">
        <v>21859884722</v>
      </c>
      <c r="G2421" s="5" t="n">
        <v>-1238000</v>
      </c>
      <c r="H2421" s="5" t="n">
        <v>-1000</v>
      </c>
      <c r="I2421" s="6" t="n">
        <v>-5.663341850810699e-05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나노씨엠에스 (247660)</t>
        </is>
      </c>
      <c r="B2422" s="8" t="inlineStr">
        <is>
          <t>전자부품 제조업</t>
        </is>
      </c>
      <c r="C2422" s="9" t="n">
        <v>3520</v>
      </c>
      <c r="D2422" s="10" t="n">
        <v>-165</v>
      </c>
      <c r="E2422" s="11" t="n">
        <v>-0.04480000000000001</v>
      </c>
      <c r="F2422" s="9" t="n">
        <v>21802880000</v>
      </c>
      <c r="G2422" s="10" t="n">
        <v>-3520000</v>
      </c>
      <c r="H2422" s="10" t="n">
        <v>-1000</v>
      </c>
      <c r="I2422" s="12" t="n">
        <v>-0.0001614465611882467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대동금속 (020400)</t>
        </is>
      </c>
      <c r="B2423" t="inlineStr">
        <is>
          <t>금속 주조업</t>
        </is>
      </c>
      <c r="C2423" s="7" t="n">
        <v>2400</v>
      </c>
      <c r="D2423" s="5" t="n">
        <v>-90</v>
      </c>
      <c r="E2423" s="13" t="n">
        <v>-0.0361</v>
      </c>
      <c r="F2423" s="7" t="n">
        <v>21776476800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2660</v>
      </c>
      <c r="D2424" s="10" t="n">
        <v>-30</v>
      </c>
      <c r="E2424" s="11" t="n">
        <v>-0.0112</v>
      </c>
      <c r="F2424" s="9" t="n">
        <v>21758800000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에스티오 (098660)</t>
        </is>
      </c>
      <c r="B2425" t="inlineStr">
        <is>
          <t>봉제의복 제조업</t>
        </is>
      </c>
      <c r="C2425" s="7" t="n">
        <v>1738</v>
      </c>
      <c r="D2425" s="5" t="n">
        <v>-12</v>
      </c>
      <c r="E2425" s="13" t="n">
        <v>-0.0069</v>
      </c>
      <c r="F2425" s="7" t="n">
        <v>21726696288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아즈텍WB (032080)</t>
        </is>
      </c>
      <c r="B2426" s="8" t="inlineStr">
        <is>
          <t>섬유제품 염색, 정리 및 마무리 가공업</t>
        </is>
      </c>
      <c r="C2426" s="9" t="n">
        <v>1010</v>
      </c>
      <c r="D2426" s="10" t="n">
        <v>0</v>
      </c>
      <c r="E2426" s="11" t="n">
        <v>0</v>
      </c>
      <c r="F2426" s="9" t="n">
        <v>21705939290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1076</v>
      </c>
      <c r="D2427" s="5" t="n">
        <v>-20</v>
      </c>
      <c r="E2427" s="13" t="n">
        <v>-0.0182</v>
      </c>
      <c r="F2427" s="7" t="n">
        <v>21692256840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이노뎁 (303530)</t>
        </is>
      </c>
      <c r="B2428" s="8" t="inlineStr">
        <is>
          <t>소프트웨어 개발 및 공급업</t>
        </is>
      </c>
      <c r="C2428" s="9" t="n">
        <v>2935</v>
      </c>
      <c r="D2428" s="10" t="n">
        <v>-40</v>
      </c>
      <c r="E2428" s="11" t="n">
        <v>-0.0134</v>
      </c>
      <c r="F2428" s="9" t="n">
        <v>21540842565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1489</v>
      </c>
      <c r="D2429" s="5" t="n">
        <v>-31</v>
      </c>
      <c r="E2429" s="13" t="n">
        <v>-0.0204</v>
      </c>
      <c r="F2429" s="7" t="n">
        <v>21529741355</v>
      </c>
      <c r="G2429" s="5" t="n">
        <v>-4467000</v>
      </c>
      <c r="H2429" s="5" t="n">
        <v>-3000</v>
      </c>
      <c r="I2429" s="6" t="n">
        <v>-0.0002074804302729163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5590</v>
      </c>
      <c r="D2430" s="10" t="n">
        <v>90</v>
      </c>
      <c r="E2430" s="11" t="n">
        <v>0.0164</v>
      </c>
      <c r="F2430" s="9" t="n">
        <v>21472028500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1997</v>
      </c>
      <c r="D2431" s="5" t="n">
        <v>0</v>
      </c>
      <c r="E2431" s="13" t="n">
        <v>0</v>
      </c>
      <c r="F2431" s="7" t="n">
        <v>21447780000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핌스 (347770)</t>
        </is>
      </c>
      <c r="B2432" s="8" t="inlineStr">
        <is>
          <t>전자부품 제조업</t>
        </is>
      </c>
      <c r="C2432" s="9" t="n">
        <v>946</v>
      </c>
      <c r="D2432" s="10" t="n">
        <v>-51</v>
      </c>
      <c r="E2432" s="11" t="n">
        <v>-0.0512</v>
      </c>
      <c r="F2432" s="9" t="n">
        <v>21436078092</v>
      </c>
      <c r="G2432" s="10" t="n">
        <v>-2838000</v>
      </c>
      <c r="H2432" s="10" t="n">
        <v>-3000</v>
      </c>
      <c r="I2432" s="12" t="n">
        <v>-0.0001323936210635074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1460</v>
      </c>
      <c r="D2433" s="5" t="n">
        <v>-46</v>
      </c>
      <c r="E2433" s="13" t="n">
        <v>-0.0305</v>
      </c>
      <c r="F2433" s="7" t="n">
        <v>21396986200</v>
      </c>
      <c r="G2433" s="5" t="n">
        <v>-1460000</v>
      </c>
      <c r="H2433" s="5" t="n">
        <v>-1000</v>
      </c>
      <c r="I2433" s="6" t="n">
        <v>-6.82339085679272e-05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엠에프씨 (432980)</t>
        </is>
      </c>
      <c r="B2434" s="8" t="inlineStr">
        <is>
          <t>기초 의약물질 제조업</t>
        </is>
      </c>
      <c r="C2434" s="9" t="n">
        <v>2490</v>
      </c>
      <c r="D2434" s="10" t="n">
        <v>-65</v>
      </c>
      <c r="E2434" s="11" t="n">
        <v>-0.0254</v>
      </c>
      <c r="F2434" s="9" t="n">
        <v>21393437580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스타플렉스 (115570)</t>
        </is>
      </c>
      <c r="B2435" t="inlineStr">
        <is>
          <t>플라스틱제품 제조업</t>
        </is>
      </c>
      <c r="C2435" s="7" t="n">
        <v>2665</v>
      </c>
      <c r="D2435" s="5" t="n">
        <v>-110</v>
      </c>
      <c r="E2435" s="13" t="n">
        <v>-0.0396</v>
      </c>
      <c r="F2435" s="7" t="n">
        <v>21278713820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에스에너지 (095910)</t>
        </is>
      </c>
      <c r="B2436" s="8" t="inlineStr">
        <is>
          <t>전동기, 발전기 및 전기 변환 · 공급 · 제어 장치 제조업</t>
        </is>
      </c>
      <c r="C2436" s="9" t="n">
        <v>583</v>
      </c>
      <c r="D2436" s="10" t="n">
        <v>0</v>
      </c>
      <c r="E2436" s="11" t="n">
        <v>0</v>
      </c>
      <c r="F2436" s="9" t="n">
        <v>21242557622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1310</v>
      </c>
      <c r="D2437" s="5" t="n">
        <v>-14</v>
      </c>
      <c r="E2437" s="13" t="n">
        <v>-0.0106</v>
      </c>
      <c r="F2437" s="7" t="n">
        <v>21239802900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2165</v>
      </c>
      <c r="D2438" s="10" t="n">
        <v>5</v>
      </c>
      <c r="E2438" s="11" t="n">
        <v>0.0023</v>
      </c>
      <c r="F2438" s="9" t="n">
        <v>21219567690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졸스 (018700)</t>
        </is>
      </c>
      <c r="B2439" t="inlineStr">
        <is>
          <t>생활용품 도매업</t>
        </is>
      </c>
      <c r="C2439" s="7" t="n">
        <v>1266</v>
      </c>
      <c r="D2439" s="5" t="n">
        <v>-4</v>
      </c>
      <c r="E2439" s="13" t="n">
        <v>-0.0031</v>
      </c>
      <c r="F2439" s="7" t="n">
        <v>21170381160</v>
      </c>
      <c r="G2439" s="5" t="n">
        <v>2532000</v>
      </c>
      <c r="H2439" s="5" t="n">
        <v>2000</v>
      </c>
      <c r="I2439" s="6" t="n">
        <v>0.0001196010587085717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2095</v>
      </c>
      <c r="D2440" s="10" t="n">
        <v>-95</v>
      </c>
      <c r="E2440" s="11" t="n">
        <v>-0.0434</v>
      </c>
      <c r="F2440" s="9" t="n">
        <v>21156080960</v>
      </c>
      <c r="G2440" s="10" t="n">
        <v>-6285000</v>
      </c>
      <c r="H2440" s="10" t="n">
        <v>-3000</v>
      </c>
      <c r="I2440" s="12" t="n">
        <v>-0.0002970777060214086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941</v>
      </c>
      <c r="D2441" s="5" t="n">
        <v>-75</v>
      </c>
      <c r="E2441" s="13" t="n">
        <v>-0.0738</v>
      </c>
      <c r="F2441" s="7" t="n">
        <v>21155628811</v>
      </c>
      <c r="G2441" s="5" t="n">
        <v>-12233000</v>
      </c>
      <c r="H2441" s="5" t="n">
        <v>-13000</v>
      </c>
      <c r="I2441" s="6" t="n">
        <v>-0.0005782385439490873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상보 (027580)</t>
        </is>
      </c>
      <c r="B2442" s="8" t="inlineStr">
        <is>
          <t>플라스틱제품 제조업</t>
        </is>
      </c>
      <c r="C2442" s="9" t="n">
        <v>1780</v>
      </c>
      <c r="D2442" s="10" t="n">
        <v>-47</v>
      </c>
      <c r="E2442" s="11" t="n">
        <v>-0.0257</v>
      </c>
      <c r="F2442" s="9" t="n">
        <v>21068533900</v>
      </c>
      <c r="G2442" s="10" t="n">
        <v>-3560000</v>
      </c>
      <c r="H2442" s="10" t="n">
        <v>-2000</v>
      </c>
      <c r="I2442" s="12" t="n">
        <v>-0.0001689723649921365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세중 (039310)</t>
        </is>
      </c>
      <c r="B2443" t="inlineStr">
        <is>
          <t>소프트웨어 개발 및 공급업</t>
        </is>
      </c>
      <c r="C2443" s="7" t="n">
        <v>1162</v>
      </c>
      <c r="D2443" s="5" t="n">
        <v>-31</v>
      </c>
      <c r="E2443" s="13" t="n">
        <v>-0.026</v>
      </c>
      <c r="F2443" s="7" t="n">
        <v>21057377054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호텔신라우 (008775)</t>
        </is>
      </c>
      <c r="B2444" s="8" t="inlineStr">
        <is>
          <t>미분류</t>
        </is>
      </c>
      <c r="C2444" s="9" t="n">
        <v>27950</v>
      </c>
      <c r="D2444" s="10" t="n">
        <v>0</v>
      </c>
      <c r="E2444" s="11" t="n">
        <v>0</v>
      </c>
      <c r="F2444" s="9" t="n">
        <v>21015018050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3820</v>
      </c>
      <c r="D2445" s="5" t="n">
        <v>-25</v>
      </c>
      <c r="E2445" s="13" t="n">
        <v>-0.006500000000000001</v>
      </c>
      <c r="F2445" s="7" t="n">
        <v>20819752540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크린앤사이언스 (045520)</t>
        </is>
      </c>
      <c r="B2446" s="8" t="inlineStr">
        <is>
          <t>일반 목적용 기계 제조업</t>
        </is>
      </c>
      <c r="C2446" s="9" t="n">
        <v>3200</v>
      </c>
      <c r="D2446" s="10" t="n">
        <v>0</v>
      </c>
      <c r="E2446" s="11" t="n">
        <v>0</v>
      </c>
      <c r="F2446" s="9" t="n">
        <v>20800000000</v>
      </c>
      <c r="G2446" s="10" t="n">
        <v>-12800000</v>
      </c>
      <c r="H2446" s="10" t="n">
        <v>-4000</v>
      </c>
      <c r="I2446" s="12" t="n">
        <v>-0.0006153846153846154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2180</v>
      </c>
      <c r="D2447" s="5" t="n">
        <v>-85</v>
      </c>
      <c r="E2447" s="13" t="n">
        <v>-0.0375</v>
      </c>
      <c r="F2447" s="7" t="n">
        <v>20671346420</v>
      </c>
      <c r="G2447" s="5" t="n">
        <v>-2180000</v>
      </c>
      <c r="H2447" s="5" t="n">
        <v>-1000</v>
      </c>
      <c r="I2447" s="6" t="n">
        <v>-0.0001054599906414804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2135</v>
      </c>
      <c r="D2448" s="10" t="n">
        <v>-15</v>
      </c>
      <c r="E2448" s="11" t="n">
        <v>-0.006999999999999999</v>
      </c>
      <c r="F2448" s="9" t="n">
        <v>20653823470</v>
      </c>
      <c r="G2448" s="10" t="n">
        <v>-2135000</v>
      </c>
      <c r="H2448" s="10" t="n">
        <v>-1000</v>
      </c>
      <c r="I2448" s="12" t="n">
        <v>-0.0001033706908118548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한국맥널티 (222980)</t>
        </is>
      </c>
      <c r="B2449" t="inlineStr">
        <is>
          <t>기타 식품 제조업</t>
        </is>
      </c>
      <c r="C2449" s="7" t="n">
        <v>1868</v>
      </c>
      <c r="D2449" s="5" t="n">
        <v>-92</v>
      </c>
      <c r="E2449" s="13" t="n">
        <v>-0.0469</v>
      </c>
      <c r="F2449" s="7" t="n">
        <v>20606810244</v>
      </c>
      <c r="G2449" s="5" t="n">
        <v>-1868000</v>
      </c>
      <c r="H2449" s="5" t="n">
        <v>-1000</v>
      </c>
      <c r="I2449" s="6" t="n">
        <v>-9.064964338883539e-05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에이스토리 (241840)</t>
        </is>
      </c>
      <c r="B2450" s="8" t="inlineStr">
        <is>
          <t>영화, 비디오물, 방송프로그램 제작 및 배급업</t>
        </is>
      </c>
      <c r="C2450" s="9" t="n">
        <v>2140</v>
      </c>
      <c r="D2450" s="10" t="n">
        <v>-20</v>
      </c>
      <c r="E2450" s="11" t="n">
        <v>-0.009300000000000001</v>
      </c>
      <c r="F2450" s="9" t="n">
        <v>20415587160</v>
      </c>
      <c r="G2450" s="10" t="n">
        <v>-2140000</v>
      </c>
      <c r="H2450" s="10" t="n">
        <v>-1000</v>
      </c>
      <c r="I2450" s="12" t="n">
        <v>-0.0001048218688607142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이미지스 (115610)</t>
        </is>
      </c>
      <c r="B2451" t="inlineStr">
        <is>
          <t>반도체 제조업</t>
        </is>
      </c>
      <c r="C2451" s="7" t="n">
        <v>1727</v>
      </c>
      <c r="D2451" s="5" t="n">
        <v>-95</v>
      </c>
      <c r="E2451" s="13" t="n">
        <v>-0.0521</v>
      </c>
      <c r="F2451" s="7" t="n">
        <v>20411014063</v>
      </c>
      <c r="G2451" s="5" t="n">
        <v>-5181000</v>
      </c>
      <c r="H2451" s="5" t="n">
        <v>-3000</v>
      </c>
      <c r="I2451" s="6" t="n">
        <v>-0.0002538335422242367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이엠앤아이 (083470)</t>
        </is>
      </c>
      <c r="B2452" s="8" t="inlineStr">
        <is>
          <t>기초 화학물질 제조업</t>
        </is>
      </c>
      <c r="C2452" s="9" t="n">
        <v>955</v>
      </c>
      <c r="D2452" s="10" t="n">
        <v>-45</v>
      </c>
      <c r="E2452" s="11" t="n">
        <v>-0.045</v>
      </c>
      <c r="F2452" s="9" t="n">
        <v>20380014195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2025</v>
      </c>
      <c r="D2453" s="5" t="n">
        <v>-25</v>
      </c>
      <c r="E2453" s="13" t="n">
        <v>-0.0122</v>
      </c>
      <c r="F2453" s="7" t="n">
        <v>20250000000</v>
      </c>
      <c r="G2453" s="5" t="n">
        <v>-6075000</v>
      </c>
      <c r="H2453" s="5" t="n">
        <v>-3000</v>
      </c>
      <c r="I2453" s="6" t="n">
        <v>-0.0003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907</v>
      </c>
      <c r="D2454" s="10" t="n">
        <v>-3</v>
      </c>
      <c r="E2454" s="11" t="n">
        <v>-0.0033</v>
      </c>
      <c r="F2454" s="9" t="n">
        <v>20237184447</v>
      </c>
      <c r="G2454" s="10" t="n">
        <v>-2721000</v>
      </c>
      <c r="H2454" s="10" t="n">
        <v>-3000</v>
      </c>
      <c r="I2454" s="12" t="n">
        <v>-0.0001344554627708286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1571</v>
      </c>
      <c r="D2455" s="5" t="n">
        <v>-2</v>
      </c>
      <c r="E2455" s="13" t="n">
        <v>-0.0013</v>
      </c>
      <c r="F2455" s="7" t="n">
        <v>20227520470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빌리언스 (044480)</t>
        </is>
      </c>
      <c r="B2456" s="8" t="inlineStr">
        <is>
          <t>창작 및 예술관련 서비스업</t>
        </is>
      </c>
      <c r="C2456" s="9" t="n">
        <v>3040</v>
      </c>
      <c r="D2456" s="10" t="n">
        <v>-75</v>
      </c>
      <c r="E2456" s="11" t="n">
        <v>-0.0241</v>
      </c>
      <c r="F2456" s="9" t="n">
        <v>20216556320</v>
      </c>
      <c r="G2456" s="10" t="n">
        <v>-3040000</v>
      </c>
      <c r="H2456" s="10" t="n">
        <v>-1000</v>
      </c>
      <c r="I2456" s="12" t="n">
        <v>-0.000150371801798537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2025</v>
      </c>
      <c r="D2457" s="5" t="n">
        <v>-75</v>
      </c>
      <c r="E2457" s="13" t="n">
        <v>-0.0357</v>
      </c>
      <c r="F2457" s="7" t="n">
        <v>20209500000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인베니아 (079950)</t>
        </is>
      </c>
      <c r="B2458" s="8" t="inlineStr">
        <is>
          <t>특수 목적용 기계 제조업</t>
        </is>
      </c>
      <c r="C2458" s="9" t="n">
        <v>1464</v>
      </c>
      <c r="D2458" s="10" t="n">
        <v>11</v>
      </c>
      <c r="E2458" s="11" t="n">
        <v>0.0076</v>
      </c>
      <c r="F2458" s="9" t="n">
        <v>20201882400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이엘피 (063760)</t>
        </is>
      </c>
      <c r="B2459" t="inlineStr">
        <is>
          <t>측정, 시험, 항해, 제어 및 기타 정밀기기 제조업; 광학기기 제외</t>
        </is>
      </c>
      <c r="C2459" s="7" t="n">
        <v>2160</v>
      </c>
      <c r="D2459" s="5" t="n">
        <v>-105</v>
      </c>
      <c r="E2459" s="13" t="n">
        <v>-0.0464</v>
      </c>
      <c r="F2459" s="7" t="n">
        <v>20142280800</v>
      </c>
      <c r="G2459" s="5" t="n">
        <v>-6480000</v>
      </c>
      <c r="H2459" s="5" t="n">
        <v>-3000</v>
      </c>
      <c r="I2459" s="6" t="n">
        <v>-0.0003217113327106432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927</v>
      </c>
      <c r="D2460" s="10" t="n">
        <v>2</v>
      </c>
      <c r="E2460" s="11" t="n">
        <v>0.0022</v>
      </c>
      <c r="F2460" s="9" t="n">
        <v>20120325498</v>
      </c>
      <c r="G2460" s="10" t="n">
        <v>-37080000</v>
      </c>
      <c r="H2460" s="10" t="n">
        <v>-40000</v>
      </c>
      <c r="I2460" s="12" t="n">
        <v>-0.00184291253159328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다산솔루에타 (154040)</t>
        </is>
      </c>
      <c r="B2461" t="inlineStr">
        <is>
          <t>전자부품 제조업</t>
        </is>
      </c>
      <c r="C2461" s="7" t="n">
        <v>9300</v>
      </c>
      <c r="D2461" s="5" t="n">
        <v>-150</v>
      </c>
      <c r="E2461" s="13" t="n">
        <v>-0.0159</v>
      </c>
      <c r="F2461" s="7" t="n">
        <v>20102517300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티피씨글로벌 (130740)</t>
        </is>
      </c>
      <c r="B2462" s="8" t="inlineStr">
        <is>
          <t>자동차 신품 부품 제조업</t>
        </is>
      </c>
      <c r="C2462" s="9" t="n">
        <v>1781</v>
      </c>
      <c r="D2462" s="10" t="n">
        <v>-9</v>
      </c>
      <c r="E2462" s="11" t="n">
        <v>-0.005</v>
      </c>
      <c r="F2462" s="9" t="n">
        <v>20083765299</v>
      </c>
      <c r="G2462" s="10" t="n">
        <v>-1781000</v>
      </c>
      <c r="H2462" s="10" t="n">
        <v>-1000</v>
      </c>
      <c r="I2462" s="12" t="n">
        <v>-8.867859056731153e-05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1194</v>
      </c>
      <c r="D2463" s="5" t="n">
        <v>-11</v>
      </c>
      <c r="E2463" s="13" t="n">
        <v>-0.0091</v>
      </c>
      <c r="F2463" s="7" t="n">
        <v>20059885356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성창오토텍 (080470)</t>
        </is>
      </c>
      <c r="B2464" s="8" t="inlineStr">
        <is>
          <t>자동차 신품 부품 제조업</t>
        </is>
      </c>
      <c r="C2464" s="9" t="n">
        <v>2745</v>
      </c>
      <c r="D2464" s="10" t="n">
        <v>0</v>
      </c>
      <c r="E2464" s="11" t="n">
        <v>0</v>
      </c>
      <c r="F2464" s="9" t="n">
        <v>20038500000</v>
      </c>
      <c r="G2464" s="10" t="n">
        <v>-2745000</v>
      </c>
      <c r="H2464" s="10" t="n">
        <v>-1000</v>
      </c>
      <c r="I2464" s="12" t="n">
        <v>-0.000136986301369863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퀀텀레일 (070300)</t>
        </is>
      </c>
      <c r="B2465" t="inlineStr">
        <is>
          <t>소프트웨어 개발 및 공급업</t>
        </is>
      </c>
      <c r="C2465" s="7" t="n">
        <v>563</v>
      </c>
      <c r="D2465" s="5" t="n">
        <v>-58</v>
      </c>
      <c r="E2465" s="13" t="n">
        <v>-0.0934</v>
      </c>
      <c r="F2465" s="7" t="n">
        <v>20000422427</v>
      </c>
      <c r="G2465" s="5" t="n">
        <v>3378000</v>
      </c>
      <c r="H2465" s="5" t="n">
        <v>6000</v>
      </c>
      <c r="I2465" s="6" t="n">
        <v>0.0001688964326793317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비츠로시스 (054220)</t>
        </is>
      </c>
      <c r="B2466" s="8" t="inlineStr">
        <is>
          <t>전동기, 발전기 및 전기 변환 · 공급 · 제어 장치 제조업</t>
        </is>
      </c>
      <c r="C2466" s="9" t="n">
        <v>1588</v>
      </c>
      <c r="D2466" s="10" t="n">
        <v>-109</v>
      </c>
      <c r="E2466" s="11" t="n">
        <v>-0.06419999999999999</v>
      </c>
      <c r="F2466" s="9" t="n">
        <v>19993898208</v>
      </c>
      <c r="G2466" s="10" t="n">
        <v>-7940000</v>
      </c>
      <c r="H2466" s="10" t="n">
        <v>-5000</v>
      </c>
      <c r="I2466" s="12" t="n">
        <v>-0.0003971211575351039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1330</v>
      </c>
      <c r="D2467" s="5" t="n">
        <v>-4</v>
      </c>
      <c r="E2467" s="13" t="n">
        <v>-0.003</v>
      </c>
      <c r="F2467" s="7" t="n">
        <v>19989900000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1791</v>
      </c>
      <c r="D2468" s="10" t="n">
        <v>-32</v>
      </c>
      <c r="E2468" s="11" t="n">
        <v>-0.0176</v>
      </c>
      <c r="F2468" s="9" t="n">
        <v>19960497990</v>
      </c>
      <c r="G2468" s="10" t="n">
        <v>-5373000</v>
      </c>
      <c r="H2468" s="10" t="n">
        <v>-3000</v>
      </c>
      <c r="I2468" s="12" t="n">
        <v>-0.0002691816608329019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플라즈맵 (405000)</t>
        </is>
      </c>
      <c r="B2470" s="8" t="inlineStr">
        <is>
          <t>의료용 기기 제조업</t>
        </is>
      </c>
      <c r="C2470" s="9" t="n">
        <v>3700</v>
      </c>
      <c r="D2470" s="10" t="n">
        <v>-45</v>
      </c>
      <c r="E2470" s="11" t="n">
        <v>-0.012</v>
      </c>
      <c r="F2470" s="9" t="n">
        <v>19882068400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2205</v>
      </c>
      <c r="D2471" s="5" t="n">
        <v>-45</v>
      </c>
      <c r="E2471" s="13" t="n">
        <v>-0.02</v>
      </c>
      <c r="F2471" s="7" t="n">
        <v>19845000000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앤씨앤 (092600)</t>
        </is>
      </c>
      <c r="B2472" s="8" t="inlineStr">
        <is>
          <t>반도체 제조업</t>
        </is>
      </c>
      <c r="C2472" s="9" t="n">
        <v>2190</v>
      </c>
      <c r="D2472" s="10" t="n">
        <v>-190</v>
      </c>
      <c r="E2472" s="11" t="n">
        <v>-0.07980000000000001</v>
      </c>
      <c r="F2472" s="9" t="n">
        <v>19746579570</v>
      </c>
      <c r="G2472" s="10" t="n">
        <v>-21900000</v>
      </c>
      <c r="H2472" s="10" t="n">
        <v>-10000</v>
      </c>
      <c r="I2472" s="12" t="n">
        <v>-0.001109052832282487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휴럼 (353190)</t>
        </is>
      </c>
      <c r="B2473" t="inlineStr">
        <is>
          <t>기타 식품 제조업</t>
        </is>
      </c>
      <c r="C2473" s="7" t="n">
        <v>2507</v>
      </c>
      <c r="D2473" s="5" t="n">
        <v>-13</v>
      </c>
      <c r="E2473" s="13" t="n">
        <v>-0.0052</v>
      </c>
      <c r="F2473" s="7" t="n">
        <v>19744339788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KR모터스 (000040)</t>
        </is>
      </c>
      <c r="B2474" s="8" t="inlineStr">
        <is>
          <t>그외 기타 운송장비 제조업</t>
        </is>
      </c>
      <c r="C2474" s="9" t="n">
        <v>1002</v>
      </c>
      <c r="D2474" s="10" t="n">
        <v>10</v>
      </c>
      <c r="E2474" s="11" t="n">
        <v>0.0101</v>
      </c>
      <c r="F2474" s="9" t="n">
        <v>19714386072</v>
      </c>
      <c r="G2474" s="10" t="n">
        <v>-3006000</v>
      </c>
      <c r="H2474" s="10" t="n">
        <v>-3000</v>
      </c>
      <c r="I2474" s="12" t="n">
        <v>-0.0001524774846663559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티엔엔터테인먼트 (131100)</t>
        </is>
      </c>
      <c r="B2475" t="inlineStr">
        <is>
          <t>영화, 비디오물, 방송프로그램 제작 및 배급업</t>
        </is>
      </c>
      <c r="C2475" s="7" t="n">
        <v>3055</v>
      </c>
      <c r="D2475" s="5" t="n">
        <v>-65</v>
      </c>
      <c r="E2475" s="13" t="n">
        <v>-0.0208</v>
      </c>
      <c r="F2475" s="7" t="n">
        <v>19702745920</v>
      </c>
      <c r="G2475" s="5" t="n">
        <v>-6110000</v>
      </c>
      <c r="H2475" s="5" t="n">
        <v>-2000</v>
      </c>
      <c r="I2475" s="6" t="n">
        <v>-0.0003101090591539233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14370</v>
      </c>
      <c r="D2476" s="10" t="n">
        <v>-340</v>
      </c>
      <c r="E2476" s="11" t="n">
        <v>-0.0231</v>
      </c>
      <c r="F2476" s="9" t="n">
        <v>19690104510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글로본 (019660)</t>
        </is>
      </c>
      <c r="B2477" t="inlineStr">
        <is>
          <t>상품 종합 도매업</t>
        </is>
      </c>
      <c r="C2477" s="7" t="n">
        <v>1410</v>
      </c>
      <c r="D2477" s="5" t="n">
        <v>-30</v>
      </c>
      <c r="E2477" s="13" t="n">
        <v>-0.0208</v>
      </c>
      <c r="F2477" s="7" t="n">
        <v>19661509530</v>
      </c>
      <c r="G2477" s="5" t="n">
        <v>1410000</v>
      </c>
      <c r="H2477" s="5" t="n">
        <v>1000</v>
      </c>
      <c r="I2477" s="6" t="n">
        <v>7.171372054869888e-05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모나미 (005360)</t>
        </is>
      </c>
      <c r="B2478" s="8" t="inlineStr">
        <is>
          <t>생활용품 도매업</t>
        </is>
      </c>
      <c r="C2478" s="9" t="n">
        <v>1033</v>
      </c>
      <c r="D2478" s="10" t="n">
        <v>-53</v>
      </c>
      <c r="E2478" s="11" t="n">
        <v>-0.0488</v>
      </c>
      <c r="F2478" s="9" t="n">
        <v>19520918131</v>
      </c>
      <c r="G2478" s="10" t="n">
        <v>-50617000</v>
      </c>
      <c r="H2478" s="10" t="n">
        <v>-49000</v>
      </c>
      <c r="I2478" s="12" t="n">
        <v>-0.002592962055387045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대산F&amp;B (065150)</t>
        </is>
      </c>
      <c r="B2479" t="inlineStr">
        <is>
          <t>음·식료품 및 담배 도매업</t>
        </is>
      </c>
      <c r="C2479" s="7" t="n">
        <v>1224</v>
      </c>
      <c r="D2479" s="5" t="n">
        <v>-42</v>
      </c>
      <c r="E2479" s="13" t="n">
        <v>-0.0332</v>
      </c>
      <c r="F2479" s="7" t="n">
        <v>19508405760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1191</v>
      </c>
      <c r="D2480" s="10" t="n">
        <v>-17</v>
      </c>
      <c r="E2480" s="11" t="n">
        <v>-0.0141</v>
      </c>
      <c r="F2480" s="9" t="n">
        <v>19454601498</v>
      </c>
      <c r="G2480" s="10" t="n">
        <v>-2382000</v>
      </c>
      <c r="H2480" s="10" t="n">
        <v>-2000</v>
      </c>
      <c r="I2480" s="12" t="n">
        <v>-0.0001224388996220189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1375</v>
      </c>
      <c r="D2481" s="5" t="n">
        <v>-1</v>
      </c>
      <c r="E2481" s="13" t="n">
        <v>-0.0007000000000000001</v>
      </c>
      <c r="F2481" s="7" t="n">
        <v>19438310375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820</v>
      </c>
      <c r="D2483" s="5" t="n">
        <v>-31</v>
      </c>
      <c r="E2483" s="13" t="n">
        <v>-0.0364</v>
      </c>
      <c r="F2483" s="7" t="n">
        <v>19358543600</v>
      </c>
      <c r="G2483" s="5" t="n">
        <v>-18040000</v>
      </c>
      <c r="H2483" s="5" t="n">
        <v>-22000</v>
      </c>
      <c r="I2483" s="6" t="n">
        <v>-0.0009318882852323663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2420</v>
      </c>
      <c r="D2484" s="10" t="n">
        <v>-105</v>
      </c>
      <c r="E2484" s="11" t="n">
        <v>-0.0416</v>
      </c>
      <c r="F2484" s="9" t="n">
        <v>19302094240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브이씨 (365900)</t>
        </is>
      </c>
      <c r="B2485" t="inlineStr">
        <is>
          <t>운동 및 경기용구 제조업</t>
        </is>
      </c>
      <c r="C2485" s="7" t="n">
        <v>2640</v>
      </c>
      <c r="D2485" s="5" t="n">
        <v>175</v>
      </c>
      <c r="E2485" s="13" t="n">
        <v>0.07099999999999999</v>
      </c>
      <c r="F2485" s="7" t="n">
        <v>19299192000</v>
      </c>
      <c r="G2485" s="5" t="n">
        <v>7920000</v>
      </c>
      <c r="H2485" s="5" t="n">
        <v>3000</v>
      </c>
      <c r="I2485" s="6" t="n">
        <v>0.0004103798749709314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세림B&amp;G (340440)</t>
        </is>
      </c>
      <c r="B2486" s="8" t="inlineStr">
        <is>
          <t>플라스틱제품 제조업</t>
        </is>
      </c>
      <c r="C2486" s="9" t="n">
        <v>3400</v>
      </c>
      <c r="D2486" s="10" t="n">
        <v>-150</v>
      </c>
      <c r="E2486" s="11" t="n">
        <v>-0.0423</v>
      </c>
      <c r="F2486" s="9" t="n">
        <v>19297284800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세화피앤씨 (252500)</t>
        </is>
      </c>
      <c r="B2487" t="inlineStr">
        <is>
          <t>기타 화학제품 제조업</t>
        </is>
      </c>
      <c r="C2487" s="7" t="n">
        <v>2325</v>
      </c>
      <c r="D2487" s="5" t="n">
        <v>-30</v>
      </c>
      <c r="E2487" s="13" t="n">
        <v>-0.0127</v>
      </c>
      <c r="F2487" s="7" t="n">
        <v>19291171350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2735</v>
      </c>
      <c r="D2488" s="10" t="n">
        <v>-170</v>
      </c>
      <c r="E2488" s="11" t="n">
        <v>-0.0585</v>
      </c>
      <c r="F2488" s="9" t="n">
        <v>19246711915</v>
      </c>
      <c r="G2488" s="10" t="n">
        <v>-2735000</v>
      </c>
      <c r="H2488" s="10" t="n">
        <v>-1000</v>
      </c>
      <c r="I2488" s="12" t="n">
        <v>-0.0001421021944983999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3210</v>
      </c>
      <c r="D2489" s="5" t="n">
        <v>-170</v>
      </c>
      <c r="E2489" s="13" t="n">
        <v>-0.0503</v>
      </c>
      <c r="F2489" s="7" t="n">
        <v>19229139060</v>
      </c>
      <c r="G2489" s="5" t="n">
        <v>3210000</v>
      </c>
      <c r="H2489" s="5" t="n">
        <v>1000</v>
      </c>
      <c r="I2489" s="6" t="n">
        <v>0.0001669341508209988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1134</v>
      </c>
      <c r="D2490" s="10" t="n">
        <v>-26</v>
      </c>
      <c r="E2490" s="11" t="n">
        <v>-0.0224</v>
      </c>
      <c r="F2490" s="9" t="n">
        <v>19224218916</v>
      </c>
      <c r="G2490" s="10" t="n">
        <v>2268000</v>
      </c>
      <c r="H2490" s="10" t="n">
        <v>2000</v>
      </c>
      <c r="I2490" s="12" t="n">
        <v>0.0001179761846195156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3655</v>
      </c>
      <c r="D2491" s="5" t="n">
        <v>-100</v>
      </c>
      <c r="E2491" s="13" t="n">
        <v>-0.0266</v>
      </c>
      <c r="F2491" s="7" t="n">
        <v>19202668240</v>
      </c>
      <c r="G2491" s="5" t="n">
        <v>-3655000</v>
      </c>
      <c r="H2491" s="5" t="n">
        <v>-1000</v>
      </c>
      <c r="I2491" s="6" t="n">
        <v>-0.0001903381318845303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19197807380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디젠스 (113810)</t>
        </is>
      </c>
      <c r="B2493" t="inlineStr">
        <is>
          <t>자동차 신품 부품 제조업</t>
        </is>
      </c>
      <c r="C2493" s="7" t="n">
        <v>2940</v>
      </c>
      <c r="D2493" s="5" t="n">
        <v>-100</v>
      </c>
      <c r="E2493" s="13" t="n">
        <v>-0.0329</v>
      </c>
      <c r="F2493" s="7" t="n">
        <v>19185293400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2405</v>
      </c>
      <c r="D2494" s="10" t="n">
        <v>-40</v>
      </c>
      <c r="E2494" s="11" t="n">
        <v>-0.0164</v>
      </c>
      <c r="F2494" s="9" t="n">
        <v>19062672135</v>
      </c>
      <c r="G2494" s="10" t="n">
        <v>4810000</v>
      </c>
      <c r="H2494" s="10" t="n">
        <v>2000</v>
      </c>
      <c r="I2494" s="12" t="n">
        <v>0.0002523255903441052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3085</v>
      </c>
      <c r="D2495" s="5" t="n">
        <v>110</v>
      </c>
      <c r="E2495" s="13" t="n">
        <v>0.03700000000000001</v>
      </c>
      <c r="F2495" s="7" t="n">
        <v>19056624980</v>
      </c>
      <c r="G2495" s="5" t="n">
        <v>3085000</v>
      </c>
      <c r="H2495" s="5" t="n">
        <v>1000</v>
      </c>
      <c r="I2495" s="6" t="n">
        <v>0.0001618859584652434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케이바이오랩스 (038530)</t>
        </is>
      </c>
      <c r="B2496" s="8" t="inlineStr">
        <is>
          <t>생활용품 도매업</t>
        </is>
      </c>
      <c r="C2496" s="9" t="n">
        <v>3680</v>
      </c>
      <c r="D2496" s="10" t="n">
        <v>-170</v>
      </c>
      <c r="E2496" s="11" t="n">
        <v>-0.0442</v>
      </c>
      <c r="F2496" s="9" t="n">
        <v>19055128320</v>
      </c>
      <c r="G2496" s="10" t="n">
        <v>3680000</v>
      </c>
      <c r="H2496" s="10" t="n">
        <v>1000</v>
      </c>
      <c r="I2496" s="12" t="n">
        <v>0.0001931238634660635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1289</v>
      </c>
      <c r="D2497" s="5" t="n">
        <v>-124</v>
      </c>
      <c r="E2497" s="13" t="n">
        <v>-0.08779999999999999</v>
      </c>
      <c r="F2497" s="7" t="n">
        <v>18959817215</v>
      </c>
      <c r="G2497" s="5" t="n">
        <v>-9023000</v>
      </c>
      <c r="H2497" s="5" t="n">
        <v>-7000</v>
      </c>
      <c r="I2497" s="6" t="n">
        <v>-0.0004759012124263246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아시아종묘 (154030)</t>
        </is>
      </c>
      <c r="B2498" s="8" t="inlineStr">
        <is>
          <t>작물 재배업</t>
        </is>
      </c>
      <c r="C2498" s="9" t="n">
        <v>1561</v>
      </c>
      <c r="D2498" s="10" t="n">
        <v>-60</v>
      </c>
      <c r="E2498" s="11" t="n">
        <v>-0.03700000000000001</v>
      </c>
      <c r="F2498" s="9" t="n">
        <v>18828574387</v>
      </c>
      <c r="G2498" s="10" t="n">
        <v>-7805000</v>
      </c>
      <c r="H2498" s="10" t="n">
        <v>-5000</v>
      </c>
      <c r="I2498" s="12" t="n">
        <v>-0.0004145295251555998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1005</v>
      </c>
      <c r="D2499" s="5" t="n">
        <v>5</v>
      </c>
      <c r="E2499" s="13" t="n">
        <v>0.005</v>
      </c>
      <c r="F2499" s="7" t="n">
        <v>18817542615</v>
      </c>
      <c r="G2499" s="5" t="n">
        <v>-5025000</v>
      </c>
      <c r="H2499" s="5" t="n">
        <v>-5000</v>
      </c>
      <c r="I2499" s="6" t="n">
        <v>-0.0002670380560740396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블루산업개발 (006740)</t>
        </is>
      </c>
      <c r="B2500" s="8" t="inlineStr">
        <is>
          <t>골판지, 종이 상자 및 종이용기 제조업</t>
        </is>
      </c>
      <c r="C2500" s="9" t="n">
        <v>3160</v>
      </c>
      <c r="D2500" s="10" t="n">
        <v>-300</v>
      </c>
      <c r="E2500" s="11" t="n">
        <v>-0.0867</v>
      </c>
      <c r="F2500" s="9" t="n">
        <v>18805030440</v>
      </c>
      <c r="G2500" s="10" t="n">
        <v>18960000</v>
      </c>
      <c r="H2500" s="10" t="n">
        <v>6000</v>
      </c>
      <c r="I2500" s="12" t="n">
        <v>0.001008240856641762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아우딘퓨쳐스 (227610)</t>
        </is>
      </c>
      <c r="B2501" t="inlineStr">
        <is>
          <t>기타 화학제품 제조업</t>
        </is>
      </c>
      <c r="C2501" s="7" t="n">
        <v>968</v>
      </c>
      <c r="D2501" s="5" t="n">
        <v>-12</v>
      </c>
      <c r="E2501" s="13" t="n">
        <v>-0.0122</v>
      </c>
      <c r="F2501" s="7" t="n">
        <v>18754584728</v>
      </c>
      <c r="G2501" s="5" t="n">
        <v>-5808000</v>
      </c>
      <c r="H2501" s="5" t="n">
        <v>-6000</v>
      </c>
      <c r="I2501" s="6" t="n">
        <v>-0.0003096842763641063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1262</v>
      </c>
      <c r="D2503" s="5" t="n">
        <v>12</v>
      </c>
      <c r="E2503" s="13" t="n">
        <v>0.009599999999999999</v>
      </c>
      <c r="F2503" s="7" t="n">
        <v>18705663094</v>
      </c>
      <c r="G2503" s="5" t="n">
        <v>-1262000</v>
      </c>
      <c r="H2503" s="5" t="n">
        <v>-1000</v>
      </c>
      <c r="I2503" s="6" t="n">
        <v>-6.746619960266456e-05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1426</v>
      </c>
      <c r="D2504" s="10" t="n">
        <v>-64</v>
      </c>
      <c r="E2504" s="11" t="n">
        <v>-0.043</v>
      </c>
      <c r="F2504" s="9" t="n">
        <v>18637546208</v>
      </c>
      <c r="G2504" s="10" t="n">
        <v>-24242000</v>
      </c>
      <c r="H2504" s="10" t="n">
        <v>-17000</v>
      </c>
      <c r="I2504" s="12" t="n">
        <v>-0.001300707707412381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4865</v>
      </c>
      <c r="D2505" s="5" t="n">
        <v>95</v>
      </c>
      <c r="E2505" s="13" t="n">
        <v>0.0199</v>
      </c>
      <c r="F2505" s="7" t="n">
        <v>18615844660</v>
      </c>
      <c r="G2505" s="5" t="n">
        <v>-4865000</v>
      </c>
      <c r="H2505" s="5" t="n">
        <v>-1000</v>
      </c>
      <c r="I2505" s="6" t="n">
        <v>-0.0002613365167605561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2445</v>
      </c>
      <c r="D2506" s="10" t="n">
        <v>5</v>
      </c>
      <c r="E2506" s="11" t="n">
        <v>0.002</v>
      </c>
      <c r="F2506" s="9" t="n">
        <v>18582058680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메디앙스 (014100)</t>
        </is>
      </c>
      <c r="B2507" t="inlineStr">
        <is>
          <t>상품 종합 도매업</t>
        </is>
      </c>
      <c r="C2507" s="7" t="n">
        <v>1562</v>
      </c>
      <c r="D2507" s="5" t="n">
        <v>-22</v>
      </c>
      <c r="E2507" s="13" t="n">
        <v>-0.0139</v>
      </c>
      <c r="F2507" s="7" t="n">
        <v>18431600000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우듬지팜 (403490)</t>
        </is>
      </c>
      <c r="B2508" s="8" t="inlineStr">
        <is>
          <t>과실, 채소 가공 및 저장 처리업</t>
        </is>
      </c>
      <c r="C2508" s="9" t="n">
        <v>2005</v>
      </c>
      <c r="D2508" s="10" t="n">
        <v>-35</v>
      </c>
      <c r="E2508" s="11" t="n">
        <v>-0.0172</v>
      </c>
      <c r="F2508" s="9" t="n">
        <v>18418916460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우진비앤지 (018620)</t>
        </is>
      </c>
      <c r="B2509" t="inlineStr">
        <is>
          <t>의약품 제조업</t>
        </is>
      </c>
      <c r="C2509" s="7" t="n">
        <v>2640</v>
      </c>
      <c r="D2509" s="5" t="n">
        <v>-20</v>
      </c>
      <c r="E2509" s="13" t="n">
        <v>-0.0075</v>
      </c>
      <c r="F2509" s="7" t="n">
        <v>18303072480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더코디 (224060)</t>
        </is>
      </c>
      <c r="B2510" s="8" t="inlineStr">
        <is>
          <t>전자부품 제조업</t>
        </is>
      </c>
      <c r="C2510" s="9" t="n">
        <v>3540</v>
      </c>
      <c r="D2510" s="10" t="n">
        <v>-70</v>
      </c>
      <c r="E2510" s="11" t="n">
        <v>-0.0194</v>
      </c>
      <c r="F2510" s="9" t="n">
        <v>18268955880</v>
      </c>
      <c r="G2510" s="10" t="n">
        <v>67260000</v>
      </c>
      <c r="H2510" s="10" t="n">
        <v>19000</v>
      </c>
      <c r="I2510" s="12" t="n">
        <v>0.003681655396279823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3890</v>
      </c>
      <c r="D2511" s="5" t="n">
        <v>-55</v>
      </c>
      <c r="E2511" s="13" t="n">
        <v>-0.0139</v>
      </c>
      <c r="F2511" s="7" t="n">
        <v>18223798090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17640</v>
      </c>
      <c r="D2512" s="10" t="n">
        <v>-150</v>
      </c>
      <c r="E2512" s="11" t="n">
        <v>-0.008399999999999999</v>
      </c>
      <c r="F2512" s="9" t="n">
        <v>18210301200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1990</v>
      </c>
      <c r="D2514" s="10" t="n">
        <v>-50</v>
      </c>
      <c r="E2514" s="11" t="n">
        <v>-0.0245</v>
      </c>
      <c r="F2514" s="9" t="n">
        <v>18026936380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엑셀세라퓨틱스 (373110)</t>
        </is>
      </c>
      <c r="B2515" t="inlineStr">
        <is>
          <t>기초 의약물질 제조업</t>
        </is>
      </c>
      <c r="C2515" s="7" t="n">
        <v>1042</v>
      </c>
      <c r="D2515" s="5" t="n">
        <v>-22</v>
      </c>
      <c r="E2515" s="13" t="n">
        <v>-0.0207</v>
      </c>
      <c r="F2515" s="7" t="n">
        <v>18020758548</v>
      </c>
      <c r="G2515" s="5" t="n">
        <v>-3126000</v>
      </c>
      <c r="H2515" s="5" t="n">
        <v>-3000</v>
      </c>
      <c r="I2515" s="6" t="n">
        <v>-0.0001734666158293838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STX그린로지스 (465770)</t>
        </is>
      </c>
      <c r="B2516" s="8" t="inlineStr">
        <is>
          <t>해상 운송업</t>
        </is>
      </c>
      <c r="C2516" s="9" t="n">
        <v>2480</v>
      </c>
      <c r="D2516" s="10" t="n">
        <v>310</v>
      </c>
      <c r="E2516" s="11" t="n">
        <v>0.1429</v>
      </c>
      <c r="F2516" s="9" t="n">
        <v>17901582400</v>
      </c>
      <c r="G2516" s="10" t="n">
        <v>111600000</v>
      </c>
      <c r="H2516" s="10" t="n">
        <v>45000</v>
      </c>
      <c r="I2516" s="12" t="n">
        <v>0.006234085764395891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넥스트아이 (137940)</t>
        </is>
      </c>
      <c r="B2517" t="inlineStr">
        <is>
          <t>측정, 시험, 항해, 제어 및 기타 정밀기기 제조업; 광학기기 제외</t>
        </is>
      </c>
      <c r="C2517" s="7" t="n">
        <v>1821</v>
      </c>
      <c r="D2517" s="5" t="n">
        <v>-27</v>
      </c>
      <c r="E2517" s="13" t="n">
        <v>-0.0146</v>
      </c>
      <c r="F2517" s="7" t="n">
        <v>17867774007</v>
      </c>
      <c r="G2517" s="5" t="n">
        <v>-7284000</v>
      </c>
      <c r="H2517" s="5" t="n">
        <v>-4000</v>
      </c>
      <c r="I2517" s="6" t="n">
        <v>-0.0004076613011305365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루트K (195990)</t>
        </is>
      </c>
      <c r="B2518" s="8" t="inlineStr">
        <is>
          <t>특수 목적용 기계 제조업</t>
        </is>
      </c>
      <c r="C2518" s="9" t="n">
        <v>1096</v>
      </c>
      <c r="D2518" s="10" t="n">
        <v>-7</v>
      </c>
      <c r="E2518" s="11" t="n">
        <v>-0.0063</v>
      </c>
      <c r="F2518" s="9" t="n">
        <v>17851509904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3400</v>
      </c>
      <c r="D2519" s="5" t="n">
        <v>-65</v>
      </c>
      <c r="E2519" s="13" t="n">
        <v>-0.0188</v>
      </c>
      <c r="F2519" s="7" t="n">
        <v>17831874600</v>
      </c>
      <c r="G2519" s="5" t="n">
        <v>-3400000</v>
      </c>
      <c r="H2519" s="5" t="n">
        <v>-1000</v>
      </c>
      <c r="I2519" s="6" t="n">
        <v>-0.0001906698020408914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1241</v>
      </c>
      <c r="D2520" s="10" t="n">
        <v>-26</v>
      </c>
      <c r="E2520" s="11" t="n">
        <v>-0.0205</v>
      </c>
      <c r="F2520" s="9" t="n">
        <v>17825902704</v>
      </c>
      <c r="G2520" s="10" t="n">
        <v>-2482000</v>
      </c>
      <c r="H2520" s="10" t="n">
        <v>-2000</v>
      </c>
      <c r="I2520" s="12" t="n">
        <v>-0.0001392355854967758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924</v>
      </c>
      <c r="D2521" s="5" t="n">
        <v>-8</v>
      </c>
      <c r="E2521" s="13" t="n">
        <v>-0.0086</v>
      </c>
      <c r="F2521" s="7" t="n">
        <v>17792441436</v>
      </c>
      <c r="G2521" s="5" t="n">
        <v>2772000</v>
      </c>
      <c r="H2521" s="5" t="n">
        <v>3000</v>
      </c>
      <c r="I2521" s="6" t="n">
        <v>0.0001557964942568998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비비안 (002070)</t>
        </is>
      </c>
      <c r="B2524" s="8" t="inlineStr">
        <is>
          <t>봉제의복 제조업</t>
        </is>
      </c>
      <c r="C2524" s="9" t="n">
        <v>3635</v>
      </c>
      <c r="D2524" s="10" t="n">
        <v>-175</v>
      </c>
      <c r="E2524" s="11" t="n">
        <v>-0.0459</v>
      </c>
      <c r="F2524" s="9" t="n">
        <v>17454543000</v>
      </c>
      <c r="G2524" s="10" t="n">
        <v>10905000</v>
      </c>
      <c r="H2524" s="10" t="n">
        <v>3000</v>
      </c>
      <c r="I2524" s="12" t="n">
        <v>0.0006247657128576784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에넥스 (011090)</t>
        </is>
      </c>
      <c r="B2525" t="inlineStr">
        <is>
          <t>가구 제조업</t>
        </is>
      </c>
      <c r="C2525" s="7" t="n">
        <v>1470</v>
      </c>
      <c r="D2525" s="5" t="n">
        <v>-110</v>
      </c>
      <c r="E2525" s="13" t="n">
        <v>-0.0696</v>
      </c>
      <c r="F2525" s="7" t="n">
        <v>17429869380</v>
      </c>
      <c r="G2525" s="5" t="n">
        <v>2940000</v>
      </c>
      <c r="H2525" s="5" t="n">
        <v>2000</v>
      </c>
      <c r="I2525" s="6" t="n">
        <v>0.0001686759628487818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1868</v>
      </c>
      <c r="D2526" s="10" t="n">
        <v>27</v>
      </c>
      <c r="E2526" s="11" t="n">
        <v>0.0147</v>
      </c>
      <c r="F2526" s="9" t="n">
        <v>17348198192</v>
      </c>
      <c r="G2526" s="10" t="n">
        <v>7472000</v>
      </c>
      <c r="H2526" s="10" t="n">
        <v>4000</v>
      </c>
      <c r="I2526" s="12" t="n">
        <v>0.0004307075534475771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2900</v>
      </c>
      <c r="D2527" s="5" t="n">
        <v>10</v>
      </c>
      <c r="E2527" s="13" t="n">
        <v>0.0035</v>
      </c>
      <c r="F2527" s="7" t="n">
        <v>17278933700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2115</v>
      </c>
      <c r="D2531" s="5" t="n">
        <v>-230</v>
      </c>
      <c r="E2531" s="13" t="n">
        <v>-0.09810000000000001</v>
      </c>
      <c r="F2531" s="7" t="n">
        <v>16768409490</v>
      </c>
      <c r="G2531" s="5" t="n">
        <v>-35955000</v>
      </c>
      <c r="H2531" s="5" t="n">
        <v>-17000</v>
      </c>
      <c r="I2531" s="6" t="n">
        <v>-0.002144210518084146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4485</v>
      </c>
      <c r="D2533" s="5" t="n">
        <v>-5</v>
      </c>
      <c r="E2533" s="13" t="n">
        <v>-0.0011</v>
      </c>
      <c r="F2533" s="7" t="n">
        <v>16148691000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하이퍼코퍼레이션 (065650)</t>
        </is>
      </c>
      <c r="B2534" s="8" t="inlineStr">
        <is>
          <t>기계장비 및 관련 물품 도매업</t>
        </is>
      </c>
      <c r="C2534" s="9" t="n">
        <v>1473</v>
      </c>
      <c r="D2534" s="10" t="n">
        <v>-72</v>
      </c>
      <c r="E2534" s="11" t="n">
        <v>-0.0466</v>
      </c>
      <c r="F2534" s="9" t="n">
        <v>16123438851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IBKS제24호스팩 (469480)</t>
        </is>
      </c>
      <c r="B2535" t="inlineStr">
        <is>
          <t>금융 지원 서비스업</t>
        </is>
      </c>
      <c r="C2535" s="7" t="n">
        <v>3790</v>
      </c>
      <c r="D2535" s="5" t="n">
        <v>10</v>
      </c>
      <c r="E2535" s="13" t="n">
        <v>0.0026</v>
      </c>
      <c r="F2535" s="7" t="n">
        <v>16031700000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3100</v>
      </c>
      <c r="D2536" s="10" t="n">
        <v>-100</v>
      </c>
      <c r="E2536" s="11" t="n">
        <v>-0.0312</v>
      </c>
      <c r="F2536" s="9" t="n">
        <v>15876265600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1990</v>
      </c>
      <c r="D2537" s="5" t="n">
        <v>294</v>
      </c>
      <c r="E2537" s="13" t="n">
        <v>0.1733</v>
      </c>
      <c r="F2537" s="7" t="n">
        <v>15871250970</v>
      </c>
      <c r="G2537" s="5" t="n">
        <v>-67660000</v>
      </c>
      <c r="H2537" s="5" t="n">
        <v>-34000</v>
      </c>
      <c r="I2537" s="6" t="n">
        <v>-0.004263054004242742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4490</v>
      </c>
      <c r="D2538" s="10" t="n">
        <v>-130</v>
      </c>
      <c r="E2538" s="11" t="n">
        <v>-0.0281</v>
      </c>
      <c r="F2538" s="9" t="n">
        <v>15690794410</v>
      </c>
      <c r="G2538" s="10" t="n">
        <v>-4490000</v>
      </c>
      <c r="H2538" s="10" t="n">
        <v>-1000</v>
      </c>
      <c r="I2538" s="12" t="n">
        <v>-0.0002861550462440863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한국전자홀딩스 (006200)</t>
        </is>
      </c>
      <c r="B2539" t="inlineStr">
        <is>
          <t>기타 금융업</t>
        </is>
      </c>
      <c r="C2539" s="7" t="n">
        <v>1660</v>
      </c>
      <c r="D2539" s="5" t="n">
        <v>35</v>
      </c>
      <c r="E2539" s="13" t="n">
        <v>0.0215</v>
      </c>
      <c r="F2539" s="7" t="n">
        <v>15538640820</v>
      </c>
      <c r="G2539" s="5" t="n">
        <v>1660000</v>
      </c>
      <c r="H2539" s="5" t="n">
        <v>1000</v>
      </c>
      <c r="I2539" s="6" t="n">
        <v>0.00010683045056704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1505</v>
      </c>
      <c r="D2541" s="5" t="n">
        <v>-33</v>
      </c>
      <c r="E2541" s="13" t="n">
        <v>-0.0215</v>
      </c>
      <c r="F2541" s="7" t="n">
        <v>15438687320</v>
      </c>
      <c r="G2541" s="5" t="n">
        <v>-4515000</v>
      </c>
      <c r="H2541" s="5" t="n">
        <v>-3000</v>
      </c>
      <c r="I2541" s="6" t="n">
        <v>-0.0002924471431033555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조아제약 (034940)</t>
        </is>
      </c>
      <c r="B2542" s="8" t="inlineStr">
        <is>
          <t>의약품 제조업</t>
        </is>
      </c>
      <c r="C2542" s="9" t="n">
        <v>2485</v>
      </c>
      <c r="D2542" s="10" t="n">
        <v>-85</v>
      </c>
      <c r="E2542" s="11" t="n">
        <v>-0.0331</v>
      </c>
      <c r="F2542" s="9" t="n">
        <v>15396973025</v>
      </c>
      <c r="G2542" s="10" t="n">
        <v>-12425000</v>
      </c>
      <c r="H2542" s="10" t="n">
        <v>-5000</v>
      </c>
      <c r="I2542" s="12" t="n">
        <v>-0.0008069767986100631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미트박스 (475460)</t>
        </is>
      </c>
      <c r="B2543" t="inlineStr">
        <is>
          <t>기타 정보 서비스업</t>
        </is>
      </c>
      <c r="C2543" s="7" t="n">
        <v>2705</v>
      </c>
      <c r="D2543" s="5" t="n">
        <v>-85</v>
      </c>
      <c r="E2543" s="13" t="n">
        <v>-0.0305</v>
      </c>
      <c r="F2543" s="7" t="n">
        <v>15273850125</v>
      </c>
      <c r="G2543" s="5" t="n">
        <v>-18935000</v>
      </c>
      <c r="H2543" s="5" t="n">
        <v>-7000</v>
      </c>
      <c r="I2543" s="6" t="n">
        <v>-0.001239700523773471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17650</v>
      </c>
      <c r="D2545" s="5" t="n">
        <v>-350</v>
      </c>
      <c r="E2545" s="13" t="n">
        <v>-0.0194</v>
      </c>
      <c r="F2545" s="7" t="n">
        <v>14931723500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4515</v>
      </c>
      <c r="D2546" s="10" t="n">
        <v>-145</v>
      </c>
      <c r="E2546" s="11" t="n">
        <v>-0.0311</v>
      </c>
      <c r="F2546" s="9" t="n">
        <v>14899500000</v>
      </c>
      <c r="G2546" s="10" t="n">
        <v>-22575000</v>
      </c>
      <c r="H2546" s="10" t="n">
        <v>-5000</v>
      </c>
      <c r="I2546" s="12" t="n">
        <v>-0.001515151515151515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4135</v>
      </c>
      <c r="D2547" s="5" t="n">
        <v>-160</v>
      </c>
      <c r="E2547" s="13" t="n">
        <v>-0.0373</v>
      </c>
      <c r="F2547" s="7" t="n">
        <v>14860288570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-5</v>
      </c>
      <c r="E2549" s="13" t="n">
        <v>-0.0024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2070</v>
      </c>
      <c r="D2550" s="10" t="n">
        <v>0</v>
      </c>
      <c r="E2550" s="11" t="n">
        <v>0</v>
      </c>
      <c r="F2550" s="9" t="n">
        <v>14220900000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12220</v>
      </c>
      <c r="D2551" s="5" t="n">
        <v>-630</v>
      </c>
      <c r="E2551" s="13" t="n">
        <v>-0.049</v>
      </c>
      <c r="F2551" s="7" t="n">
        <v>14180540140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2455</v>
      </c>
      <c r="D2552" s="10" t="n">
        <v>45</v>
      </c>
      <c r="E2552" s="11" t="n">
        <v>0.0187</v>
      </c>
      <c r="F2552" s="9" t="n">
        <v>14058420020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12420</v>
      </c>
      <c r="D2553" s="5" t="n">
        <v>100</v>
      </c>
      <c r="E2553" s="13" t="n">
        <v>0.008100000000000001</v>
      </c>
      <c r="F2553" s="7" t="n">
        <v>14036313960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KS인더스트리 (101000)</t>
        </is>
      </c>
      <c r="B2554" s="8" t="inlineStr">
        <is>
          <t>특수 목적용 기계 제조업</t>
        </is>
      </c>
      <c r="C2554" s="9" t="n">
        <v>1405</v>
      </c>
      <c r="D2554" s="10" t="n">
        <v>-22</v>
      </c>
      <c r="E2554" s="11" t="n">
        <v>-0.0154</v>
      </c>
      <c r="F2554" s="9" t="n">
        <v>13924234235</v>
      </c>
      <c r="G2554" s="10" t="n">
        <v>4215000</v>
      </c>
      <c r="H2554" s="10" t="n">
        <v>3000</v>
      </c>
      <c r="I2554" s="12" t="n">
        <v>0.0003027096448438911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13643890260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13610136750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2085</v>
      </c>
      <c r="D2557" s="5" t="n">
        <v>-25</v>
      </c>
      <c r="E2557" s="13" t="n">
        <v>-0.0118</v>
      </c>
      <c r="F2557" s="7" t="n">
        <v>13516554600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올리패스 (244460)</t>
        </is>
      </c>
      <c r="B2558" s="8" t="inlineStr">
        <is>
          <t>기초 의약물질 제조업</t>
        </is>
      </c>
      <c r="C2558" s="9" t="n">
        <v>1651</v>
      </c>
      <c r="D2558" s="10" t="n">
        <v>0</v>
      </c>
      <c r="E2558" s="11" t="n">
        <v>0</v>
      </c>
      <c r="F2558" s="9" t="n">
        <v>13415218661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SUN&amp;L (002820)</t>
        </is>
      </c>
      <c r="B2559" t="inlineStr">
        <is>
          <t>플라스틱제품 제조업</t>
        </is>
      </c>
      <c r="C2559" s="7" t="n">
        <v>1095</v>
      </c>
      <c r="D2559" s="5" t="n">
        <v>-55</v>
      </c>
      <c r="E2559" s="13" t="n">
        <v>-0.0478</v>
      </c>
      <c r="F2559" s="7" t="n">
        <v>13209208380</v>
      </c>
      <c r="G2559" s="5" t="n">
        <v>13140000</v>
      </c>
      <c r="H2559" s="5" t="n">
        <v>12000</v>
      </c>
      <c r="I2559" s="6" t="n">
        <v>0.0009947605959411778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2070</v>
      </c>
      <c r="D2560" s="10" t="n">
        <v>-5</v>
      </c>
      <c r="E2560" s="11" t="n">
        <v>-0.0024</v>
      </c>
      <c r="F2560" s="9" t="n">
        <v>13134150000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한화플러스제5호스팩 (498390)</t>
        </is>
      </c>
      <c r="B2561" t="inlineStr">
        <is>
          <t>금융 지원 서비스업</t>
        </is>
      </c>
      <c r="C2561" s="7" t="n">
        <v>2615</v>
      </c>
      <c r="D2561" s="5" t="n">
        <v>-120</v>
      </c>
      <c r="E2561" s="13" t="n">
        <v>-0.04389999999999999</v>
      </c>
      <c r="F2561" s="7" t="n">
        <v>12970400000</v>
      </c>
      <c r="G2561" s="5" t="n">
        <v>-2615000</v>
      </c>
      <c r="H2561" s="5" t="n">
        <v>-1000</v>
      </c>
      <c r="I2561" s="6" t="n">
        <v>-0.0002016129032258065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디비금융제13호스팩 (489730)</t>
        </is>
      </c>
      <c r="B2562" s="8" t="inlineStr">
        <is>
          <t>기타 금융업</t>
        </is>
      </c>
      <c r="C2562" s="9" t="n">
        <v>2045</v>
      </c>
      <c r="D2562" s="10" t="n">
        <v>0</v>
      </c>
      <c r="E2562" s="11" t="n">
        <v>0</v>
      </c>
      <c r="F2562" s="9" t="n">
        <v>12948940000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윙스풋 (335870)</t>
        </is>
      </c>
      <c r="B2563" t="inlineStr">
        <is>
          <t>섬유, 의복, 신발 및 가죽제품 소매업</t>
        </is>
      </c>
      <c r="C2563" s="7" t="n">
        <v>3865</v>
      </c>
      <c r="D2563" s="5" t="n">
        <v>-90</v>
      </c>
      <c r="E2563" s="13" t="n">
        <v>-0.0228</v>
      </c>
      <c r="F2563" s="7" t="n">
        <v>12948113310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KB제29호스팩 (478390)</t>
        </is>
      </c>
      <c r="B2564" s="8" t="inlineStr">
        <is>
          <t>금융 지원 서비스업</t>
        </is>
      </c>
      <c r="C2564" s="9" t="n">
        <v>2065</v>
      </c>
      <c r="D2564" s="10" t="n">
        <v>-5</v>
      </c>
      <c r="E2564" s="11" t="n">
        <v>-0.0024</v>
      </c>
      <c r="F2564" s="9" t="n">
        <v>12844300000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1283</v>
      </c>
      <c r="D2565" s="5" t="n">
        <v>-60</v>
      </c>
      <c r="E2565" s="13" t="n">
        <v>-0.0447</v>
      </c>
      <c r="F2565" s="7" t="n">
        <v>12722036833</v>
      </c>
      <c r="G2565" s="5" t="n">
        <v>-8981000</v>
      </c>
      <c r="H2565" s="5" t="n">
        <v>-7000</v>
      </c>
      <c r="I2565" s="6" t="n">
        <v>-0.000705940418023627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메디콕스 (054180)</t>
        </is>
      </c>
      <c r="B2566" s="8" t="inlineStr">
        <is>
          <t>선박 및 보트 건조업</t>
        </is>
      </c>
      <c r="C2566" s="9" t="n">
        <v>2295</v>
      </c>
      <c r="D2566" s="10" t="n">
        <v>0</v>
      </c>
      <c r="E2566" s="11" t="n">
        <v>0</v>
      </c>
      <c r="F2566" s="9" t="n">
        <v>12686716395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KB제31호스팩 (492220)</t>
        </is>
      </c>
      <c r="B2567" t="inlineStr">
        <is>
          <t>금융 지원 서비스업</t>
        </is>
      </c>
      <c r="C2567" s="7" t="n">
        <v>2035</v>
      </c>
      <c r="D2567" s="5" t="n">
        <v>5</v>
      </c>
      <c r="E2567" s="13" t="n">
        <v>0.0025</v>
      </c>
      <c r="F2567" s="7" t="n">
        <v>12637350000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교보16호스팩 (482520)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12596500000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휴맥스홀딩스 (028080)</t>
        </is>
      </c>
      <c r="B2569" t="inlineStr">
        <is>
          <t>컴퓨터 프로그래밍, 시스템 통합 및 관리업</t>
        </is>
      </c>
      <c r="C2569" s="7" t="n">
        <v>5170</v>
      </c>
      <c r="D2569" s="5" t="n">
        <v>0</v>
      </c>
      <c r="E2569" s="13" t="n">
        <v>0</v>
      </c>
      <c r="F2569" s="7" t="n">
        <v>12547900200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672</v>
      </c>
      <c r="D2570" s="10" t="n">
        <v>17</v>
      </c>
      <c r="E2570" s="11" t="n">
        <v>0.026</v>
      </c>
      <c r="F2570" s="9" t="n">
        <v>12505864896</v>
      </c>
      <c r="G2570" s="10" t="n">
        <v>-9408000</v>
      </c>
      <c r="H2570" s="10" t="n">
        <v>-14000</v>
      </c>
      <c r="I2570" s="12" t="n">
        <v>-0.0007522870331830587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13360</v>
      </c>
      <c r="D2573" s="5" t="n">
        <v>-380</v>
      </c>
      <c r="E2573" s="13" t="n">
        <v>-0.0277</v>
      </c>
      <c r="F2573" s="7" t="n">
        <v>12204119520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2070</v>
      </c>
      <c r="D2574" s="10" t="n">
        <v>0</v>
      </c>
      <c r="E2574" s="11" t="n">
        <v>0</v>
      </c>
      <c r="F2574" s="9" t="n">
        <v>12088800000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1451</v>
      </c>
      <c r="D2575" s="5" t="n">
        <v>-74</v>
      </c>
      <c r="E2575" s="13" t="n">
        <v>-0.04849999999999999</v>
      </c>
      <c r="F2575" s="7" t="n">
        <v>11970503330</v>
      </c>
      <c r="G2575" s="5" t="n">
        <v>-4353000</v>
      </c>
      <c r="H2575" s="5" t="n">
        <v>-3000</v>
      </c>
      <c r="I2575" s="6" t="n">
        <v>-0.0003636438569037181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32000</v>
      </c>
      <c r="D2576" s="10" t="n">
        <v>-150</v>
      </c>
      <c r="E2576" s="11" t="n">
        <v>-0.004699999999999999</v>
      </c>
      <c r="F2576" s="9" t="n">
        <v>11842240000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5</v>
      </c>
      <c r="E2577" s="13" t="n">
        <v>0.0024</v>
      </c>
      <c r="F2577" s="7" t="n">
        <v>11770500000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2095</v>
      </c>
      <c r="D2578" s="10" t="n">
        <v>10</v>
      </c>
      <c r="E2578" s="11" t="n">
        <v>0.0048</v>
      </c>
      <c r="F2578" s="9" t="n">
        <v>11763425000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2090</v>
      </c>
      <c r="D2579" s="5" t="n">
        <v>-5</v>
      </c>
      <c r="E2579" s="13" t="n">
        <v>-0.0024</v>
      </c>
      <c r="F2579" s="7" t="n">
        <v>11536800000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11488350000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5</v>
      </c>
      <c r="E2581" s="13" t="n">
        <v>0.0025</v>
      </c>
      <c r="F2581" s="7" t="n">
        <v>11477400000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국일신동 (060480)</t>
        </is>
      </c>
      <c r="B2582" s="8" t="inlineStr">
        <is>
          <t>1차 비철금속 제조업</t>
        </is>
      </c>
      <c r="C2582" s="9" t="n">
        <v>1028</v>
      </c>
      <c r="D2582" s="10" t="n">
        <v>-112</v>
      </c>
      <c r="E2582" s="11" t="n">
        <v>-0.09820000000000001</v>
      </c>
      <c r="F2582" s="9" t="n">
        <v>11400520000</v>
      </c>
      <c r="G2582" s="10" t="n">
        <v>-25700000</v>
      </c>
      <c r="H2582" s="10" t="n">
        <v>-25000</v>
      </c>
      <c r="I2582" s="12" t="n">
        <v>-0.002254283137962128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2070</v>
      </c>
      <c r="D2583" s="5" t="n">
        <v>-5</v>
      </c>
      <c r="E2583" s="13" t="n">
        <v>-0.0024</v>
      </c>
      <c r="F2583" s="7" t="n">
        <v>11343600000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신한제16호스팩 (496070)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11268100000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이스트에이드 (239340)</t>
        </is>
      </c>
      <c r="B2585" t="inlineStr">
        <is>
          <t>자료처리, 호스팅, 포털 및 기타 인터넷 정보매개 서비스업</t>
        </is>
      </c>
      <c r="C2585" s="7" t="n">
        <v>2085</v>
      </c>
      <c r="D2585" s="5" t="n">
        <v>-115</v>
      </c>
      <c r="E2585" s="13" t="n">
        <v>-0.05230000000000001</v>
      </c>
      <c r="F2585" s="7" t="n">
        <v>11250505710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691</v>
      </c>
      <c r="D2586" s="10" t="n">
        <v>-97</v>
      </c>
      <c r="E2586" s="11" t="n">
        <v>-0.1231</v>
      </c>
      <c r="F2586" s="9" t="n">
        <v>11115828853</v>
      </c>
      <c r="G2586" s="10" t="n">
        <v>-9674000</v>
      </c>
      <c r="H2586" s="10" t="n">
        <v>-14000</v>
      </c>
      <c r="I2586" s="12" t="n">
        <v>-0.0008702904774743027</v>
      </c>
      <c r="J2586" s="10" t="n">
        <v>-1382000</v>
      </c>
      <c r="K2586" s="10" t="n">
        <v>-2000</v>
      </c>
      <c r="L2586" s="12" t="n">
        <v>-0.0001243272110677575</v>
      </c>
      <c r="M2586" s="10" t="n"/>
      <c r="N2586" s="10" t="n"/>
      <c r="O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1537</v>
      </c>
      <c r="D2587" s="5" t="n">
        <v>-108</v>
      </c>
      <c r="E2587" s="13" t="n">
        <v>-0.06570000000000001</v>
      </c>
      <c r="F2587" s="7" t="n">
        <v>11066400000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1270</v>
      </c>
      <c r="D2588" s="10" t="n">
        <v>-18</v>
      </c>
      <c r="E2588" s="11" t="n">
        <v>-0.014</v>
      </c>
      <c r="F2588" s="9" t="n">
        <v>11031621320</v>
      </c>
      <c r="G2588" s="10" t="n">
        <v>-10160000</v>
      </c>
      <c r="H2588" s="10" t="n">
        <v>-8000</v>
      </c>
      <c r="I2588" s="12" t="n">
        <v>-0.0009209888288660002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10912050000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809</v>
      </c>
      <c r="D2590" s="10" t="n">
        <v>-56</v>
      </c>
      <c r="E2590" s="11" t="n">
        <v>-0.06469999999999999</v>
      </c>
      <c r="F2590" s="9" t="n">
        <v>10793966004</v>
      </c>
      <c r="G2590" s="10" t="n">
        <v>-809000</v>
      </c>
      <c r="H2590" s="10" t="n">
        <v>-1000</v>
      </c>
      <c r="I2590" s="12" t="n">
        <v>-7.494928182099173e-05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신라섬유 (001000)</t>
        </is>
      </c>
      <c r="B2591" t="inlineStr">
        <is>
          <t>부동산 임대 및 공급업</t>
        </is>
      </c>
      <c r="C2591" s="7" t="n">
        <v>2220</v>
      </c>
      <c r="D2591" s="5" t="n">
        <v>-25</v>
      </c>
      <c r="E2591" s="13" t="n">
        <v>-0.0111</v>
      </c>
      <c r="F2591" s="7" t="n">
        <v>10779227760</v>
      </c>
      <c r="G2591" s="5" t="n">
        <v>-6660000</v>
      </c>
      <c r="H2591" s="5" t="n">
        <v>-3000</v>
      </c>
      <c r="I2591" s="6" t="n">
        <v>-0.0006178550215549022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2020</v>
      </c>
      <c r="D2592" s="10" t="n">
        <v>-5</v>
      </c>
      <c r="E2592" s="11" t="n">
        <v>-0.0025</v>
      </c>
      <c r="F2592" s="9" t="n">
        <v>10726200000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10644900000</v>
      </c>
      <c r="G2593" s="5" t="n">
        <v>0</v>
      </c>
      <c r="H2593" s="5" t="n">
        <v>0</v>
      </c>
      <c r="I2593" s="6" t="n">
        <v>0</v>
      </c>
      <c r="J2593" s="5" t="n">
        <v>4110000</v>
      </c>
      <c r="K2593" s="5" t="n">
        <v>2000</v>
      </c>
      <c r="L2593" s="6" t="n">
        <v>0.0003861003861003861</v>
      </c>
      <c r="M2593" s="5" t="n"/>
      <c r="N2593" s="5" t="n"/>
      <c r="O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757</v>
      </c>
      <c r="D2594" s="10" t="n">
        <v>-57</v>
      </c>
      <c r="E2594" s="11" t="n">
        <v>-0.07000000000000001</v>
      </c>
      <c r="F2594" s="9" t="n">
        <v>10556558792</v>
      </c>
      <c r="G2594" s="10" t="n">
        <v>-7570000</v>
      </c>
      <c r="H2594" s="10" t="n">
        <v>-10000</v>
      </c>
      <c r="I2594" s="12" t="n">
        <v>-0.0007170897400521007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프롬바이오 (377220)</t>
        </is>
      </c>
      <c r="B2595" t="inlineStr">
        <is>
          <t>기타 식품 제조업</t>
        </is>
      </c>
      <c r="C2595" s="7" t="n">
        <v>1862</v>
      </c>
      <c r="D2595" s="5" t="n">
        <v>-11</v>
      </c>
      <c r="E2595" s="13" t="n">
        <v>-0.0059</v>
      </c>
      <c r="F2595" s="7" t="n">
        <v>10542644000</v>
      </c>
      <c r="G2595" s="5" t="n">
        <v>1862000</v>
      </c>
      <c r="H2595" s="5" t="n">
        <v>1000</v>
      </c>
      <c r="I2595" s="6" t="n">
        <v>0.0001766160367361356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형지글로벌 (308100)</t>
        </is>
      </c>
      <c r="B2596" s="8" t="inlineStr">
        <is>
          <t>섬유, 의복, 신발 및 가죽제품 소매업</t>
        </is>
      </c>
      <c r="C2596" s="9" t="n">
        <v>407</v>
      </c>
      <c r="D2596" s="10" t="n">
        <v>81</v>
      </c>
      <c r="E2596" s="11" t="n">
        <v>0.2485</v>
      </c>
      <c r="F2596" s="9" t="n">
        <v>10508739186</v>
      </c>
      <c r="G2596" s="10" t="n">
        <v>-65527000</v>
      </c>
      <c r="H2596" s="10" t="n">
        <v>-161000</v>
      </c>
      <c r="I2596" s="12" t="n">
        <v>-0.006235476857899059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지니틱스 (303030)</t>
        </is>
      </c>
      <c r="B2597" t="inlineStr">
        <is>
          <t>반도체 제조업</t>
        </is>
      </c>
      <c r="C2597" s="7" t="n">
        <v>1146</v>
      </c>
      <c r="D2597" s="5" t="n">
        <v>-9</v>
      </c>
      <c r="E2597" s="13" t="n">
        <v>-0.007800000000000001</v>
      </c>
      <c r="F2597" s="7" t="n">
        <v>10494467496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49950</v>
      </c>
      <c r="D2598" s="10" t="n">
        <v>0</v>
      </c>
      <c r="E2598" s="11" t="n">
        <v>0</v>
      </c>
      <c r="F2598" s="9" t="n">
        <v>10488151350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5</v>
      </c>
      <c r="E2600" s="11" t="n">
        <v>0.0024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썸에이지 (208640)</t>
        </is>
      </c>
      <c r="B2601" t="inlineStr">
        <is>
          <t>소프트웨어 개발 및 공급업</t>
        </is>
      </c>
      <c r="C2601" s="7" t="n">
        <v>737</v>
      </c>
      <c r="D2601" s="5" t="n">
        <v>55</v>
      </c>
      <c r="E2601" s="13" t="n">
        <v>0.0806</v>
      </c>
      <c r="F2601" s="7" t="n">
        <v>10262006425</v>
      </c>
      <c r="G2601" s="5" t="n">
        <v>19162000</v>
      </c>
      <c r="H2601" s="5" t="n">
        <v>26000</v>
      </c>
      <c r="I2601" s="6" t="n">
        <v>0.001867276164758394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2010</v>
      </c>
      <c r="D2602" s="10" t="n">
        <v>-5</v>
      </c>
      <c r="E2602" s="11" t="n">
        <v>-0.0025</v>
      </c>
      <c r="F2602" s="9" t="n">
        <v>10240950000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484</v>
      </c>
      <c r="D2603" s="5" t="n">
        <v>-32</v>
      </c>
      <c r="E2603" s="13" t="n">
        <v>-0.062</v>
      </c>
      <c r="F2603" s="7" t="n">
        <v>10204409160</v>
      </c>
      <c r="G2603" s="5" t="n">
        <v>4356000</v>
      </c>
      <c r="H2603" s="5" t="n">
        <v>9000</v>
      </c>
      <c r="I2603" s="6" t="n">
        <v>0.0004268742983253721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국영지앤엠 (006050)</t>
        </is>
      </c>
      <c r="B2604" s="8" t="inlineStr">
        <is>
          <t>유리 및 유리제품 제조업</t>
        </is>
      </c>
      <c r="C2604" s="9" t="n">
        <v>2920</v>
      </c>
      <c r="D2604" s="10" t="n">
        <v>-50</v>
      </c>
      <c r="E2604" s="11" t="n">
        <v>-0.0168</v>
      </c>
      <c r="F2604" s="9" t="n">
        <v>10189410080</v>
      </c>
      <c r="G2604" s="10" t="n">
        <v>-23360000</v>
      </c>
      <c r="H2604" s="10" t="n">
        <v>-8000</v>
      </c>
      <c r="I2604" s="12" t="n">
        <v>-0.002292576294073347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1508</v>
      </c>
      <c r="D2606" s="10" t="n">
        <v>348</v>
      </c>
      <c r="E2606" s="11" t="n">
        <v>0.3</v>
      </c>
      <c r="F2606" s="9" t="n">
        <v>9952932704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1880</v>
      </c>
      <c r="D2607" s="5" t="n">
        <v>-7</v>
      </c>
      <c r="E2607" s="13" t="n">
        <v>-0.0037</v>
      </c>
      <c r="F2607" s="7" t="n">
        <v>9926400000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에이전트AI (060900)</t>
        </is>
      </c>
      <c r="B2608" s="8" t="inlineStr">
        <is>
          <t>전기업</t>
        </is>
      </c>
      <c r="C2608" s="9" t="n">
        <v>1509</v>
      </c>
      <c r="D2608" s="10" t="n">
        <v>-201</v>
      </c>
      <c r="E2608" s="11" t="n">
        <v>-0.1175</v>
      </c>
      <c r="F2608" s="9" t="n">
        <v>9874573074</v>
      </c>
      <c r="G2608" s="10" t="n">
        <v>-9054000</v>
      </c>
      <c r="H2608" s="10" t="n">
        <v>-6000</v>
      </c>
      <c r="I2608" s="12" t="n">
        <v>-0.0009169003998602644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2047</v>
      </c>
      <c r="D2609" s="5" t="n">
        <v>-3</v>
      </c>
      <c r="E2609" s="13" t="n">
        <v>-0.0015</v>
      </c>
      <c r="F2609" s="7" t="n">
        <v>9661840000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912</v>
      </c>
      <c r="D2610" s="10" t="n">
        <v>-233</v>
      </c>
      <c r="E2610" s="11" t="n">
        <v>-0.2035</v>
      </c>
      <c r="F2610" s="9" t="n">
        <v>9589738368</v>
      </c>
      <c r="G2610" s="10" t="n">
        <v>-225264000</v>
      </c>
      <c r="H2610" s="10" t="n">
        <v>-247000</v>
      </c>
      <c r="I2610" s="12" t="n">
        <v>-0.02349010904736291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에이엔피 (015260)</t>
        </is>
      </c>
      <c r="B2611" t="inlineStr">
        <is>
          <t>전자부품 제조업</t>
        </is>
      </c>
      <c r="C2611" s="7" t="n">
        <v>203</v>
      </c>
      <c r="D2611" s="5" t="n">
        <v>-46</v>
      </c>
      <c r="E2611" s="13" t="n">
        <v>-0.1847</v>
      </c>
      <c r="F2611" s="7" t="n">
        <v>9564729482</v>
      </c>
      <c r="G2611" s="5" t="n">
        <v>-4669000</v>
      </c>
      <c r="H2611" s="5" t="n">
        <v>-23000</v>
      </c>
      <c r="I2611" s="6" t="n">
        <v>-0.0004881476270485911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하나34호스팩 (484130)</t>
        </is>
      </c>
      <c r="B2614" s="8" t="inlineStr">
        <is>
          <t>금융 지원 서비스업</t>
        </is>
      </c>
      <c r="C2614" s="9" t="n">
        <v>2050</v>
      </c>
      <c r="D2614" s="10" t="n">
        <v>5</v>
      </c>
      <c r="E2614" s="11" t="n">
        <v>0.0024</v>
      </c>
      <c r="F2614" s="9" t="n">
        <v>9266000000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12300</v>
      </c>
      <c r="D2615" s="5" t="n">
        <v>130</v>
      </c>
      <c r="E2615" s="13" t="n">
        <v>0.0107</v>
      </c>
      <c r="F2615" s="7" t="n">
        <v>9111065100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-5</v>
      </c>
      <c r="E2616" s="11" t="n">
        <v>-0.0024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19010</v>
      </c>
      <c r="D2617" s="5" t="n">
        <v>-120</v>
      </c>
      <c r="E2617" s="13" t="n">
        <v>-0.0063</v>
      </c>
      <c r="F2617" s="7" t="n">
        <v>8989258700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2110</v>
      </c>
      <c r="D2618" s="10" t="n">
        <v>-10</v>
      </c>
      <c r="E2618" s="11" t="n">
        <v>-0.004699999999999999</v>
      </c>
      <c r="F2618" s="9" t="n">
        <v>8925300000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2040</v>
      </c>
      <c r="D2619" s="5" t="n">
        <v>-5</v>
      </c>
      <c r="E2619" s="13" t="n">
        <v>-0.0024</v>
      </c>
      <c r="F2619" s="7" t="n">
        <v>8874000000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세진티에스 (067770)</t>
        </is>
      </c>
      <c r="B2621" t="inlineStr">
        <is>
          <t>전자부품 제조업</t>
        </is>
      </c>
      <c r="C2621" s="7" t="n">
        <v>1031</v>
      </c>
      <c r="D2621" s="5" t="n">
        <v>0</v>
      </c>
      <c r="E2621" s="13" t="n">
        <v>0</v>
      </c>
      <c r="F2621" s="7" t="n">
        <v>8656887383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1004</v>
      </c>
      <c r="D2622" s="10" t="n">
        <v>-166</v>
      </c>
      <c r="E2622" s="11" t="n">
        <v>-0.1419</v>
      </c>
      <c r="F2622" s="9" t="n">
        <v>8332607640</v>
      </c>
      <c r="G2622" s="10" t="n">
        <v>-62248000</v>
      </c>
      <c r="H2622" s="10" t="n">
        <v>-62000</v>
      </c>
      <c r="I2622" s="12" t="n">
        <v>-0.007470410547255769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모아데이타 (288980)</t>
        </is>
      </c>
      <c r="B2623" t="inlineStr">
        <is>
          <t>소프트웨어 개발 및 공급업</t>
        </is>
      </c>
      <c r="C2623" s="7" t="n">
        <v>225</v>
      </c>
      <c r="D2623" s="5" t="n">
        <v>-38</v>
      </c>
      <c r="E2623" s="13" t="n">
        <v>-0.1445</v>
      </c>
      <c r="F2623" s="7" t="n">
        <v>8185810275</v>
      </c>
      <c r="G2623" s="5" t="n">
        <v>-33525000</v>
      </c>
      <c r="H2623" s="5" t="n">
        <v>-149000</v>
      </c>
      <c r="I2623" s="6" t="n">
        <v>-0.004095501712565651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뉴인텍 (012340)</t>
        </is>
      </c>
      <c r="B2624" s="8" t="inlineStr">
        <is>
          <t>자동차 신품 부품 제조업</t>
        </is>
      </c>
      <c r="C2624" s="9" t="n">
        <v>370</v>
      </c>
      <c r="D2624" s="10" t="n">
        <v>-116</v>
      </c>
      <c r="E2624" s="11" t="n">
        <v>-0.2387</v>
      </c>
      <c r="F2624" s="9" t="n">
        <v>8156573410</v>
      </c>
      <c r="G2624" s="10" t="n">
        <v>-12210000</v>
      </c>
      <c r="H2624" s="10" t="n">
        <v>-33000</v>
      </c>
      <c r="I2624" s="12" t="n">
        <v>-0.001496952137404965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3535</v>
      </c>
      <c r="D2626" s="10" t="n">
        <v>-70</v>
      </c>
      <c r="E2626" s="11" t="n">
        <v>-0.0194</v>
      </c>
      <c r="F2626" s="9" t="n">
        <v>8013597550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덕성우 (004835)</t>
        </is>
      </c>
      <c r="B2627" t="inlineStr">
        <is>
          <t>미분류</t>
        </is>
      </c>
      <c r="C2627" s="7" t="n">
        <v>5560</v>
      </c>
      <c r="D2627" s="5" t="n">
        <v>160</v>
      </c>
      <c r="E2627" s="13" t="n">
        <v>0.0296</v>
      </c>
      <c r="F2627" s="7" t="n">
        <v>7739520000</v>
      </c>
      <c r="G2627" s="5" t="n">
        <v>-5560000</v>
      </c>
      <c r="H2627" s="5" t="n">
        <v>-1000</v>
      </c>
      <c r="I2627" s="6" t="n">
        <v>-0.0007183908045977011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-5</v>
      </c>
      <c r="E2628" s="11" t="n">
        <v>-0.0024</v>
      </c>
      <c r="F2628" s="9" t="n">
        <v>7733000000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-10</v>
      </c>
      <c r="E2630" s="11" t="n">
        <v>-0.0048</v>
      </c>
      <c r="F2630" s="9" t="n">
        <v>7565800000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3850</v>
      </c>
      <c r="D2631" s="5" t="n">
        <v>-110</v>
      </c>
      <c r="E2631" s="13" t="n">
        <v>-0.0278</v>
      </c>
      <c r="F2631" s="7" t="n">
        <v>7531589450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21950</v>
      </c>
      <c r="D2632" s="10" t="n">
        <v>50</v>
      </c>
      <c r="E2632" s="11" t="n">
        <v>0.0023</v>
      </c>
      <c r="F2632" s="9" t="n">
        <v>7505824450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28800</v>
      </c>
      <c r="D2635" s="5" t="n">
        <v>350</v>
      </c>
      <c r="E2635" s="13" t="n">
        <v>0.0123</v>
      </c>
      <c r="F2635" s="7" t="n">
        <v>7014499200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6901350000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8900</v>
      </c>
      <c r="D2638" s="10" t="n">
        <v>0</v>
      </c>
      <c r="E2638" s="11" t="n">
        <v>0</v>
      </c>
      <c r="F2638" s="9" t="n">
        <v>6547240500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파이온엑스 (900100)</t>
        </is>
      </c>
      <c r="B2640" s="8" t="inlineStr">
        <is>
          <t>자동차 부품 및 내장품 판매업</t>
        </is>
      </c>
      <c r="C2640" s="9" t="n">
        <v>1096</v>
      </c>
      <c r="D2640" s="10" t="n">
        <v>0</v>
      </c>
      <c r="E2640" s="11" t="n">
        <v>0</v>
      </c>
      <c r="F2640" s="9" t="n">
        <v>5782550800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1173</v>
      </c>
      <c r="D2642" s="10" t="n">
        <v>270</v>
      </c>
      <c r="E2642" s="11" t="n">
        <v>0.299</v>
      </c>
      <c r="F2642" s="9" t="n">
        <v>5705902491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11850</v>
      </c>
      <c r="D2643" s="5" t="n">
        <v>-300</v>
      </c>
      <c r="E2643" s="13" t="n">
        <v>-0.0247</v>
      </c>
      <c r="F2643" s="7" t="n">
        <v>5488043100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4690</v>
      </c>
      <c r="D2644" s="10" t="n">
        <v>-135</v>
      </c>
      <c r="E2644" s="11" t="n">
        <v>-0.028</v>
      </c>
      <c r="F2644" s="9" t="n">
        <v>5482980510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금호건설우 (002995)</t>
        </is>
      </c>
      <c r="B2646" s="8" t="inlineStr">
        <is>
          <t>미분류</t>
        </is>
      </c>
      <c r="C2646" s="9" t="n">
        <v>18100</v>
      </c>
      <c r="D2646" s="10" t="n">
        <v>3200</v>
      </c>
      <c r="E2646" s="11" t="n">
        <v>0.2148</v>
      </c>
      <c r="F2646" s="9" t="n">
        <v>5290014600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형지I&amp;C (011080)</t>
        </is>
      </c>
      <c r="B2648" s="8" t="inlineStr">
        <is>
          <t>봉제의복 제조업</t>
        </is>
      </c>
      <c r="C2648" s="9" t="n">
        <v>726</v>
      </c>
      <c r="D2648" s="10" t="n">
        <v>167</v>
      </c>
      <c r="E2648" s="11" t="n">
        <v>0.2987</v>
      </c>
      <c r="F2648" s="9" t="n">
        <v>5151886212</v>
      </c>
      <c r="G2648" s="10" t="n">
        <v>-38478000</v>
      </c>
      <c r="H2648" s="10" t="n">
        <v>-53000</v>
      </c>
      <c r="I2648" s="12" t="n">
        <v>-0.007468720856135245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9100</v>
      </c>
      <c r="D2652" s="10" t="n">
        <v>100</v>
      </c>
      <c r="E2652" s="11" t="n">
        <v>0.0111</v>
      </c>
      <c r="F2652" s="9" t="n">
        <v>4284371000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5510</v>
      </c>
      <c r="D2654" s="10" t="n">
        <v>-110</v>
      </c>
      <c r="E2654" s="11" t="n">
        <v>-0.0196</v>
      </c>
      <c r="F2654" s="9" t="n">
        <v>4231680000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6030</v>
      </c>
      <c r="D2655" s="5" t="n">
        <v>0</v>
      </c>
      <c r="E2655" s="13" t="n">
        <v>0</v>
      </c>
      <c r="F2655" s="7" t="n">
        <v>3919343220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17040</v>
      </c>
      <c r="D2656" s="10" t="n">
        <v>-60</v>
      </c>
      <c r="E2656" s="11" t="n">
        <v>-0.0035</v>
      </c>
      <c r="F2656" s="9" t="n">
        <v>3846473280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13960</v>
      </c>
      <c r="D2657" s="5" t="n">
        <v>0</v>
      </c>
      <c r="E2657" s="13" t="n">
        <v>0</v>
      </c>
      <c r="F2657" s="7" t="n">
        <v>3686989560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7940</v>
      </c>
      <c r="D2658" s="10" t="n">
        <v>0</v>
      </c>
      <c r="E2658" s="11" t="n">
        <v>0</v>
      </c>
      <c r="F2658" s="9" t="n">
        <v>3533935200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5620</v>
      </c>
      <c r="D2659" s="5" t="n">
        <v>-200</v>
      </c>
      <c r="E2659" s="13" t="n">
        <v>-0.0344</v>
      </c>
      <c r="F2659" s="7" t="n">
        <v>3315097500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5140</v>
      </c>
      <c r="D2661" s="5" t="n">
        <v>50</v>
      </c>
      <c r="E2661" s="13" t="n">
        <v>0.0098</v>
      </c>
      <c r="F2661" s="7" t="n">
        <v>3087731640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4830</v>
      </c>
      <c r="D2662" s="10" t="n">
        <v>-170</v>
      </c>
      <c r="E2662" s="11" t="n">
        <v>-0.034</v>
      </c>
      <c r="F2662" s="9" t="n">
        <v>2898000000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7890</v>
      </c>
      <c r="D2663" s="5" t="n">
        <v>-90</v>
      </c>
      <c r="E2663" s="13" t="n">
        <v>-0.0113</v>
      </c>
      <c r="F2663" s="7" t="n">
        <v>2548154400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7270</v>
      </c>
      <c r="D2664" s="10" t="n">
        <v>0</v>
      </c>
      <c r="E2664" s="11" t="n">
        <v>0</v>
      </c>
      <c r="F2664" s="9" t="n">
        <v>2238360300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7200</v>
      </c>
      <c r="D2665" s="5" t="n">
        <v>0</v>
      </c>
      <c r="E2665" s="13" t="n">
        <v>0</v>
      </c>
      <c r="F2665" s="7" t="n">
        <v>1890828000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1992</v>
      </c>
      <c r="D2667" s="5" t="n">
        <v>0</v>
      </c>
      <c r="E2667" s="13" t="n">
        <v>0</v>
      </c>
      <c r="F2667" s="7" t="n">
        <v>1690196064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3700</v>
      </c>
      <c r="D2668" s="10" t="n">
        <v>60</v>
      </c>
      <c r="E2668" s="11" t="n">
        <v>0.0165</v>
      </c>
      <c r="F2668" s="9" t="n">
        <v>1354792000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한창 (005110)</t>
        </is>
      </c>
      <c r="B2669" t="inlineStr">
        <is>
          <t>기계장비 및 관련 물품 도매업</t>
        </is>
      </c>
      <c r="C2669" s="7" t="n">
        <v>53</v>
      </c>
      <c r="D2669" s="5" t="n">
        <v>1</v>
      </c>
      <c r="E2669" s="13" t="n">
        <v>0.0192</v>
      </c>
      <c r="F2669" s="7" t="n">
        <v>1118639571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5060</v>
      </c>
      <c r="D2670" s="10" t="n">
        <v>-200</v>
      </c>
      <c r="E2670" s="11" t="n">
        <v>-0.038</v>
      </c>
      <c r="F2670" s="9" t="n">
        <v>1012000000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4800</v>
      </c>
      <c r="D2671" s="5" t="n">
        <v>-195</v>
      </c>
      <c r="E2671" s="13" t="n">
        <v>-0.039</v>
      </c>
      <c r="F2671" s="7" t="n">
        <v>987384000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4000</v>
      </c>
      <c r="D2672" s="10" t="n">
        <v>-40</v>
      </c>
      <c r="E2672" s="11" t="n">
        <v>-0.009899999999999999</v>
      </c>
      <c r="F2672" s="9" t="n">
        <v>889800000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5520</v>
      </c>
      <c r="D2674" s="10" t="n">
        <v>-630</v>
      </c>
      <c r="E2674" s="11" t="n">
        <v>-0.1024</v>
      </c>
      <c r="F2674" s="9" t="n">
        <v>393918240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9320</v>
      </c>
      <c r="D2675" s="5" t="n">
        <v>-650</v>
      </c>
      <c r="E2675" s="13" t="n">
        <v>-0.06519999999999999</v>
      </c>
      <c r="F2675" s="7" t="n">
        <v>274753600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-7500</v>
      </c>
      <c r="E2" s="11" t="n">
        <v>-0.0286</v>
      </c>
      <c r="F2" s="9" t="n">
        <v>1487877905736000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1623000</v>
      </c>
      <c r="D3" s="5" t="n">
        <v>-58000</v>
      </c>
      <c r="E3" s="13" t="n">
        <v>-0.0345</v>
      </c>
      <c r="F3" s="7" t="n">
        <v>1185589108395000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191800</v>
      </c>
      <c r="D4" s="10" t="n">
        <v>-2200</v>
      </c>
      <c r="E4" s="11" t="n">
        <v>-0.0113</v>
      </c>
      <c r="F4" s="9" t="n">
        <v>153894796735400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1009000</v>
      </c>
      <c r="D5" s="5" t="n">
        <v>-41000</v>
      </c>
      <c r="E5" s="13" t="n">
        <v>-0.039</v>
      </c>
      <c r="F5" s="7" t="n">
        <v>133111313982000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1494000</v>
      </c>
      <c r="D6" s="10" t="n">
        <v>-52000</v>
      </c>
      <c r="E6" s="11" t="n">
        <v>-0.0336</v>
      </c>
      <c r="F6" s="9" t="n">
        <v>111592381824000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400000</v>
      </c>
      <c r="D7" s="5" t="n">
        <v>-1000</v>
      </c>
      <c r="E7" s="13" t="n">
        <v>-0.0025</v>
      </c>
      <c r="F7" s="7" t="n">
        <v>93600000000000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322000</v>
      </c>
      <c r="D8" s="10" t="n">
        <v>-2500</v>
      </c>
      <c r="E8" s="11" t="n">
        <v>-0.0077</v>
      </c>
      <c r="F8" s="9" t="n">
        <v>65516210424000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162100</v>
      </c>
      <c r="D9" s="5" t="n">
        <v>-700</v>
      </c>
      <c r="E9" s="13" t="n">
        <v>-0.0043</v>
      </c>
      <c r="F9" s="7" t="n">
        <v>57494881681400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1186000</v>
      </c>
      <c r="D10" s="10" t="n">
        <v>-33000</v>
      </c>
      <c r="E10" s="11" t="n">
        <v>-0.0271</v>
      </c>
      <c r="F10" s="9" t="n">
        <v>54901067886000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269500</v>
      </c>
      <c r="D11" s="5" t="n">
        <v>500</v>
      </c>
      <c r="E11" s="13" t="n">
        <v>0.0019</v>
      </c>
      <c r="F11" s="7" t="n">
        <v>53900000000000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314750</v>
      </c>
      <c r="D12" s="10" t="n">
        <v>-2750</v>
      </c>
      <c r="E12" s="11" t="n">
        <v>-0.008699999999999999</v>
      </c>
      <c r="F12" s="9" t="n">
        <v>51042246119750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99400</v>
      </c>
      <c r="D13" s="5" t="n">
        <v>-100</v>
      </c>
      <c r="E13" s="13" t="n">
        <v>-0.001</v>
      </c>
      <c r="F13" s="7" t="n">
        <v>46663353756600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72700</v>
      </c>
      <c r="D14" s="10" t="n">
        <v>-5300</v>
      </c>
      <c r="E14" s="11" t="n">
        <v>-0.0679</v>
      </c>
      <c r="F14" s="9" t="n">
        <v>46568795314200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564000</v>
      </c>
      <c r="D15" s="5" t="n">
        <v>-5000</v>
      </c>
      <c r="E15" s="13" t="n">
        <v>-0.008800000000000001</v>
      </c>
      <c r="F15" s="7" t="n">
        <v>45450238920000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868000</v>
      </c>
      <c r="D16" s="10" t="n">
        <v>-23000</v>
      </c>
      <c r="E16" s="11" t="n">
        <v>-0.0258</v>
      </c>
      <c r="F16" s="9" t="n">
        <v>44757032068000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108300</v>
      </c>
      <c r="D17" s="5" t="n">
        <v>1500</v>
      </c>
      <c r="E17" s="13" t="n">
        <v>0.014</v>
      </c>
      <c r="F17" s="7" t="n">
        <v>42281727683400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181000</v>
      </c>
      <c r="D18" s="10" t="n">
        <v>1400</v>
      </c>
      <c r="E18" s="11" t="n">
        <v>0.007800000000000001</v>
      </c>
      <c r="F18" s="9" t="n">
        <v>42103708856000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548000</v>
      </c>
      <c r="D19" s="5" t="n">
        <v>-7000</v>
      </c>
      <c r="E19" s="13" t="n">
        <v>-0.0126</v>
      </c>
      <c r="F19" s="7" t="n">
        <v>39731481244000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368500</v>
      </c>
      <c r="D20" s="10" t="n">
        <v>-15500</v>
      </c>
      <c r="E20" s="11" t="n">
        <v>-0.0404</v>
      </c>
      <c r="F20" s="9" t="n">
        <v>38678211412500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123800</v>
      </c>
      <c r="D21" s="5" t="n">
        <v>-500</v>
      </c>
      <c r="E21" s="13" t="n">
        <v>-0.004</v>
      </c>
      <c r="F21" s="7" t="n">
        <v>33546074858000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358000</v>
      </c>
      <c r="D22" s="10" t="n">
        <v>-1000</v>
      </c>
      <c r="E22" s="11" t="n">
        <v>-0.0028</v>
      </c>
      <c r="F22" s="9" t="n">
        <v>32155769430000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188700</v>
      </c>
      <c r="D23" s="5" t="n">
        <v>-11800</v>
      </c>
      <c r="E23" s="13" t="n">
        <v>-0.05889999999999999</v>
      </c>
      <c r="F23" s="7" t="n">
        <v>30736331190600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624000</v>
      </c>
      <c r="D24" s="10" t="n">
        <v>12000</v>
      </c>
      <c r="E24" s="11" t="n">
        <v>0.0196</v>
      </c>
      <c r="F24" s="9" t="n">
        <v>27860023152000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185400</v>
      </c>
      <c r="D25" s="5" t="n">
        <v>-10100</v>
      </c>
      <c r="E25" s="13" t="n">
        <v>-0.0517</v>
      </c>
      <c r="F25" s="7" t="n">
        <v>27810000000000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NAVER (035420)</t>
        </is>
      </c>
      <c r="B26" s="8" t="inlineStr">
        <is>
          <t>자료처리, 호스팅, 포털 및 기타 인터넷 정보매개 서비스업</t>
        </is>
      </c>
      <c r="C26" s="9" t="n">
        <v>180900</v>
      </c>
      <c r="D26" s="10" t="n">
        <v>-2900</v>
      </c>
      <c r="E26" s="11" t="n">
        <v>-0.0158</v>
      </c>
      <c r="F26" s="9" t="n">
        <v>27513871352100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154000</v>
      </c>
      <c r="D27" s="5" t="n">
        <v>-6900</v>
      </c>
      <c r="E27" s="13" t="n">
        <v>-0.0429</v>
      </c>
      <c r="F27" s="7" t="n">
        <v>26034129352000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250250</v>
      </c>
      <c r="D28" s="10" t="n">
        <v>-16750</v>
      </c>
      <c r="E28" s="11" t="n">
        <v>-0.06269999999999999</v>
      </c>
      <c r="F28" s="9" t="n">
        <v>23851878050000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300500</v>
      </c>
      <c r="D29" s="5" t="n">
        <v>-6000</v>
      </c>
      <c r="E29" s="13" t="n">
        <v>-0.0196</v>
      </c>
      <c r="F29" s="7" t="n">
        <v>23812078863500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32050</v>
      </c>
      <c r="D30" s="10" t="n">
        <v>-300</v>
      </c>
      <c r="E30" s="11" t="n">
        <v>-0.009300000000000001</v>
      </c>
      <c r="F30" s="9" t="n">
        <v>23614009151850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130700</v>
      </c>
      <c r="D31" s="5" t="n">
        <v>3400</v>
      </c>
      <c r="E31" s="13" t="n">
        <v>0.0267</v>
      </c>
      <c r="F31" s="7" t="n">
        <v>21872288581100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593000</v>
      </c>
      <c r="D32" s="10" t="n">
        <v>-13000</v>
      </c>
      <c r="E32" s="11" t="n">
        <v>-0.0215</v>
      </c>
      <c r="F32" s="9" t="n">
        <v>21375951055000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효성중공업 (298040)</t>
        </is>
      </c>
      <c r="B33" t="inlineStr">
        <is>
          <t>전동기, 발전기 및 전기 변환 · 공급 · 제어 장치 제조업</t>
        </is>
      </c>
      <c r="C33" s="7" t="n">
        <v>2280000</v>
      </c>
      <c r="D33" s="5" t="n">
        <v>-214000</v>
      </c>
      <c r="E33" s="13" t="n">
        <v>-0.0858</v>
      </c>
      <c r="F33" s="7" t="n">
        <v>21259969440000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1009000</v>
      </c>
      <c r="D34" s="10" t="n">
        <v>-24000</v>
      </c>
      <c r="E34" s="11" t="n">
        <v>-0.0232</v>
      </c>
      <c r="F34" s="9" t="n">
        <v>21060825721000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67500</v>
      </c>
      <c r="D35" s="5" t="n">
        <v>-4500</v>
      </c>
      <c r="E35" s="13" t="n">
        <v>-0.0625</v>
      </c>
      <c r="F35" s="7" t="n">
        <v>20682904095000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21900</v>
      </c>
      <c r="D36" s="10" t="n">
        <v>1100</v>
      </c>
      <c r="E36" s="11" t="n">
        <v>0.0529</v>
      </c>
      <c r="F36" s="9" t="n">
        <v>20656911543000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1237000</v>
      </c>
      <c r="D37" s="5" t="n">
        <v>-105000</v>
      </c>
      <c r="E37" s="13" t="n">
        <v>-0.07820000000000001</v>
      </c>
      <c r="F37" s="7" t="n">
        <v>20031773895000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282000</v>
      </c>
      <c r="D38" s="10" t="n">
        <v>-9500</v>
      </c>
      <c r="E38" s="11" t="n">
        <v>-0.0326</v>
      </c>
      <c r="F38" s="9" t="n">
        <v>19958018712000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263000</v>
      </c>
      <c r="D39" s="5" t="n">
        <v>-23500</v>
      </c>
      <c r="E39" s="13" t="n">
        <v>-0.08199999999999999</v>
      </c>
      <c r="F39" s="7" t="n">
        <v>18565785683000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KT&amp;G (033780)</t>
        </is>
      </c>
      <c r="B40" s="8" t="inlineStr">
        <is>
          <t>담배 제조업</t>
        </is>
      </c>
      <c r="C40" s="9" t="n">
        <v>178200</v>
      </c>
      <c r="D40" s="10" t="n">
        <v>800</v>
      </c>
      <c r="E40" s="11" t="n">
        <v>0.004500000000000001</v>
      </c>
      <c r="F40" s="9" t="n">
        <v>18499023259200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28250</v>
      </c>
      <c r="D41" s="5" t="n">
        <v>-850</v>
      </c>
      <c r="E41" s="13" t="n">
        <v>-0.0292</v>
      </c>
      <c r="F41" s="7" t="n">
        <v>18135485175250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158100</v>
      </c>
      <c r="D42" s="10" t="n">
        <v>-10600</v>
      </c>
      <c r="E42" s="11" t="n">
        <v>-0.06280000000000001</v>
      </c>
      <c r="F42" s="9" t="n">
        <v>17799339415200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79500</v>
      </c>
      <c r="D43" s="5" t="n">
        <v>-4600</v>
      </c>
      <c r="E43" s="13" t="n">
        <v>-0.0547</v>
      </c>
      <c r="F43" s="7" t="n">
        <v>17075809213500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107800</v>
      </c>
      <c r="D44" s="10" t="n">
        <v>-300</v>
      </c>
      <c r="E44" s="11" t="n">
        <v>-0.0028</v>
      </c>
      <c r="F44" s="9" t="n">
        <v>16298498031200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233000</v>
      </c>
      <c r="D45" s="5" t="n">
        <v>-8000</v>
      </c>
      <c r="E45" s="13" t="n">
        <v>-0.0332</v>
      </c>
      <c r="F45" s="7" t="n">
        <v>16229645989000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181250</v>
      </c>
      <c r="D46" s="10" t="n">
        <v>-11850</v>
      </c>
      <c r="E46" s="11" t="n">
        <v>-0.0614</v>
      </c>
      <c r="F46" s="9" t="n">
        <v>16121502375000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18240</v>
      </c>
      <c r="D47" s="5" t="n">
        <v>-620</v>
      </c>
      <c r="E47" s="13" t="n">
        <v>-0.0329</v>
      </c>
      <c r="F47" s="7" t="n">
        <v>16051200000000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19790</v>
      </c>
      <c r="D48" s="10" t="n">
        <v>40</v>
      </c>
      <c r="E48" s="11" t="n">
        <v>0.002</v>
      </c>
      <c r="F48" s="9" t="n">
        <v>15781057947510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28600</v>
      </c>
      <c r="D49" s="5" t="n">
        <v>-1250</v>
      </c>
      <c r="E49" s="13" t="n">
        <v>-0.04190000000000001</v>
      </c>
      <c r="F49" s="7" t="n">
        <v>15530402058600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197600</v>
      </c>
      <c r="D50" s="10" t="n">
        <v>2300</v>
      </c>
      <c r="E50" s="11" t="n">
        <v>0.0118</v>
      </c>
      <c r="F50" s="9" t="n">
        <v>15289853280000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76900</v>
      </c>
      <c r="D51" s="5" t="n">
        <v>300</v>
      </c>
      <c r="E51" s="13" t="n">
        <v>0.0039</v>
      </c>
      <c r="F51" s="7" t="n">
        <v>14527901014100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379500</v>
      </c>
      <c r="D52" s="10" t="n">
        <v>8000</v>
      </c>
      <c r="E52" s="11" t="n">
        <v>0.0215</v>
      </c>
      <c r="F52" s="9" t="n">
        <v>14207779822500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31850</v>
      </c>
      <c r="D53" s="5" t="n">
        <v>-450</v>
      </c>
      <c r="E53" s="13" t="n">
        <v>-0.0139</v>
      </c>
      <c r="F53" s="7" t="n">
        <v>14109566243500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184000</v>
      </c>
      <c r="D54" s="10" t="n">
        <v>1100</v>
      </c>
      <c r="E54" s="11" t="n">
        <v>0.006</v>
      </c>
      <c r="F54" s="9" t="n">
        <v>13800000000000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172300</v>
      </c>
      <c r="D55" s="5" t="n">
        <v>-7200</v>
      </c>
      <c r="E55" s="13" t="n">
        <v>-0.0401</v>
      </c>
      <c r="F55" s="7" t="n">
        <v>13610508545500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604000</v>
      </c>
      <c r="D56" s="10" t="n">
        <v>-12000</v>
      </c>
      <c r="E56" s="11" t="n">
        <v>-0.0195</v>
      </c>
      <c r="F56" s="9" t="n">
        <v>13288000000000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192700</v>
      </c>
      <c r="D57" s="5" t="n">
        <v>6100</v>
      </c>
      <c r="E57" s="13" t="n">
        <v>0.0327</v>
      </c>
      <c r="F57" s="7" t="n">
        <v>12621917252300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48700</v>
      </c>
      <c r="D58" s="10" t="n">
        <v>-3400</v>
      </c>
      <c r="E58" s="11" t="n">
        <v>-0.0653</v>
      </c>
      <c r="F58" s="9" t="n">
        <v>12273456059500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252500</v>
      </c>
      <c r="D59" s="5" t="n">
        <v>-15000</v>
      </c>
      <c r="E59" s="13" t="n">
        <v>-0.0561</v>
      </c>
      <c r="F59" s="7" t="n">
        <v>11736483052500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493500</v>
      </c>
      <c r="D60" s="10" t="n">
        <v>-78500</v>
      </c>
      <c r="E60" s="11" t="n">
        <v>-0.1372</v>
      </c>
      <c r="F60" s="9" t="n">
        <v>11679717304500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119100</v>
      </c>
      <c r="D61" s="5" t="n">
        <v>-9700</v>
      </c>
      <c r="E61" s="13" t="n">
        <v>-0.07530000000000001</v>
      </c>
      <c r="F61" s="7" t="n">
        <v>11651604689400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85500</v>
      </c>
      <c r="D62" s="10" t="n">
        <v>-6400</v>
      </c>
      <c r="E62" s="11" t="n">
        <v>-0.0696</v>
      </c>
      <c r="F62" s="9" t="n">
        <v>11608860996000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117000</v>
      </c>
      <c r="D63" s="5" t="n">
        <v>-4400</v>
      </c>
      <c r="E63" s="13" t="n">
        <v>-0.0362</v>
      </c>
      <c r="F63" s="7" t="n">
        <v>11404587519000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30950</v>
      </c>
      <c r="D64" s="10" t="n">
        <v>250</v>
      </c>
      <c r="E64" s="11" t="n">
        <v>0.008100000000000001</v>
      </c>
      <c r="F64" s="9" t="n">
        <v>11396427848550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현대건설 (000720)</t>
        </is>
      </c>
      <c r="B65" t="inlineStr">
        <is>
          <t>토목 건설업</t>
        </is>
      </c>
      <c r="C65" s="7" t="n">
        <v>101200</v>
      </c>
      <c r="D65" s="5" t="n">
        <v>-6600</v>
      </c>
      <c r="E65" s="13" t="n">
        <v>-0.0612</v>
      </c>
      <c r="F65" s="7" t="n">
        <v>11269203418000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99700</v>
      </c>
      <c r="D66" s="10" t="n">
        <v>-5500</v>
      </c>
      <c r="E66" s="11" t="n">
        <v>-0.05230000000000001</v>
      </c>
      <c r="F66" s="9" t="n">
        <v>10881486612100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217500</v>
      </c>
      <c r="D67" s="5" t="n">
        <v>-2000</v>
      </c>
      <c r="E67" s="13" t="n">
        <v>-0.0091</v>
      </c>
      <c r="F67" s="7" t="n">
        <v>9751277550000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55300</v>
      </c>
      <c r="D68" s="10" t="n">
        <v>-1800</v>
      </c>
      <c r="E68" s="11" t="n">
        <v>-0.0315</v>
      </c>
      <c r="F68" s="9" t="n">
        <v>9728530176400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349500</v>
      </c>
      <c r="D69" s="5" t="n">
        <v>-11000</v>
      </c>
      <c r="E69" s="13" t="n">
        <v>-0.0305</v>
      </c>
      <c r="F69" s="7" t="n">
        <v>9584681709000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101100</v>
      </c>
      <c r="D70" s="10" t="n">
        <v>-2900</v>
      </c>
      <c r="E70" s="11" t="n">
        <v>-0.0279</v>
      </c>
      <c r="F70" s="9" t="n">
        <v>9391734544500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19630</v>
      </c>
      <c r="D71" s="5" t="n">
        <v>160</v>
      </c>
      <c r="E71" s="13" t="n">
        <v>0.008199999999999999</v>
      </c>
      <c r="F71" s="7" t="n">
        <v>9365874178310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166700</v>
      </c>
      <c r="D72" s="10" t="n">
        <v>-1900</v>
      </c>
      <c r="E72" s="11" t="n">
        <v>-0.0113</v>
      </c>
      <c r="F72" s="9" t="n">
        <v>9289522866400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1210000</v>
      </c>
      <c r="D73" s="5" t="n">
        <v>38000</v>
      </c>
      <c r="E73" s="13" t="n">
        <v>0.03240000000000001</v>
      </c>
      <c r="F73" s="7" t="n">
        <v>9114948150000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24550</v>
      </c>
      <c r="D74" s="10" t="n">
        <v>-250</v>
      </c>
      <c r="E74" s="11" t="n">
        <v>-0.0101</v>
      </c>
      <c r="F74" s="9" t="n">
        <v>9064009877750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46150</v>
      </c>
      <c r="D75" s="5" t="n">
        <v>-2100</v>
      </c>
      <c r="E75" s="13" t="n">
        <v>-0.0435</v>
      </c>
      <c r="F75" s="7" t="n">
        <v>9045400000000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이수페타시스 (007660)</t>
        </is>
      </c>
      <c r="B76" s="8" t="inlineStr">
        <is>
          <t>전자부품 제조업</t>
        </is>
      </c>
      <c r="C76" s="9" t="n">
        <v>120600</v>
      </c>
      <c r="D76" s="10" t="n">
        <v>-4900</v>
      </c>
      <c r="E76" s="11" t="n">
        <v>-0.039</v>
      </c>
      <c r="F76" s="9" t="n">
        <v>8853151811400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131200</v>
      </c>
      <c r="D77" s="5" t="n">
        <v>900</v>
      </c>
      <c r="E77" s="13" t="n">
        <v>0.0069</v>
      </c>
      <c r="F77" s="7" t="n">
        <v>8759210480000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188100</v>
      </c>
      <c r="D78" s="10" t="n">
        <v>1200</v>
      </c>
      <c r="E78" s="11" t="n">
        <v>0.0064</v>
      </c>
      <c r="F78" s="9" t="n">
        <v>8636834962800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270500</v>
      </c>
      <c r="D79" s="5" t="n">
        <v>-25000</v>
      </c>
      <c r="E79" s="13" t="n">
        <v>-0.08460000000000001</v>
      </c>
      <c r="F79" s="7" t="n">
        <v>8054842693500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256500</v>
      </c>
      <c r="D80" s="10" t="n">
        <v>-11000</v>
      </c>
      <c r="E80" s="11" t="n">
        <v>-0.0411</v>
      </c>
      <c r="F80" s="9" t="n">
        <v>8002800000000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34750</v>
      </c>
      <c r="D81" s="5" t="n">
        <v>-1250</v>
      </c>
      <c r="E81" s="13" t="n">
        <v>-0.0347</v>
      </c>
      <c r="F81" s="7" t="n">
        <v>7815015626000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133400</v>
      </c>
      <c r="D82" s="10" t="n">
        <v>-2500</v>
      </c>
      <c r="E82" s="11" t="n">
        <v>-0.0184</v>
      </c>
      <c r="F82" s="9" t="n">
        <v>7802934050600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395000</v>
      </c>
      <c r="D83" s="5" t="n">
        <v>-34000</v>
      </c>
      <c r="E83" s="13" t="n">
        <v>-0.0793</v>
      </c>
      <c r="F83" s="7" t="n">
        <v>7662943910000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61700</v>
      </c>
      <c r="D84" s="10" t="n">
        <v>-400</v>
      </c>
      <c r="E84" s="11" t="n">
        <v>-0.0064</v>
      </c>
      <c r="F84" s="9" t="n">
        <v>7643091757300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83700</v>
      </c>
      <c r="D85" s="5" t="n">
        <v>-2000</v>
      </c>
      <c r="E85" s="13" t="n">
        <v>-0.0233</v>
      </c>
      <c r="F85" s="7" t="n">
        <v>7474410000000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149200</v>
      </c>
      <c r="D86" s="10" t="n">
        <v>-8500</v>
      </c>
      <c r="E86" s="11" t="n">
        <v>-0.0539</v>
      </c>
      <c r="F86" s="9" t="n">
        <v>7373005210000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100500</v>
      </c>
      <c r="D87" s="5" t="n">
        <v>-900</v>
      </c>
      <c r="E87" s="13" t="n">
        <v>-0.0089</v>
      </c>
      <c r="F87" s="7" t="n">
        <v>7112126313000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156400</v>
      </c>
      <c r="D88" s="10" t="n">
        <v>-7500</v>
      </c>
      <c r="E88" s="11" t="n">
        <v>-0.0458</v>
      </c>
      <c r="F88" s="9" t="n">
        <v>6741909150400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16150</v>
      </c>
      <c r="D89" s="5" t="n">
        <v>-520</v>
      </c>
      <c r="E89" s="13" t="n">
        <v>-0.0312</v>
      </c>
      <c r="F89" s="7" t="n">
        <v>6636158353700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215500</v>
      </c>
      <c r="D90" s="10" t="n">
        <v>-7000</v>
      </c>
      <c r="E90" s="11" t="n">
        <v>-0.0315</v>
      </c>
      <c r="F90" s="9" t="n">
        <v>6603534175000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66800</v>
      </c>
      <c r="D91" s="5" t="n">
        <v>-700</v>
      </c>
      <c r="E91" s="13" t="n">
        <v>-0.0104</v>
      </c>
      <c r="F91" s="7" t="n">
        <v>6471981326400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129500</v>
      </c>
      <c r="D92" s="10" t="n">
        <v>-4200</v>
      </c>
      <c r="E92" s="11" t="n">
        <v>-0.0314</v>
      </c>
      <c r="F92" s="9" t="n">
        <v>6356365179500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이오테크닉스 (039030)</t>
        </is>
      </c>
      <c r="B93" t="inlineStr">
        <is>
          <t>특수 목적용 기계 제조업</t>
        </is>
      </c>
      <c r="C93" s="7" t="n">
        <v>508000</v>
      </c>
      <c r="D93" s="5" t="n">
        <v>-16000</v>
      </c>
      <c r="E93" s="13" t="n">
        <v>-0.0305</v>
      </c>
      <c r="F93" s="7" t="n">
        <v>6258331400000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237500</v>
      </c>
      <c r="D94" s="10" t="n">
        <v>-5500</v>
      </c>
      <c r="E94" s="11" t="n">
        <v>-0.0226</v>
      </c>
      <c r="F94" s="9" t="n">
        <v>6229225050000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심텍 (222800)</t>
        </is>
      </c>
      <c r="B95" t="inlineStr">
        <is>
          <t>전자부품 제조업</t>
        </is>
      </c>
      <c r="C95" s="7" t="n">
        <v>160600</v>
      </c>
      <c r="D95" s="5" t="n">
        <v>-12200</v>
      </c>
      <c r="E95" s="13" t="n">
        <v>-0.0706</v>
      </c>
      <c r="F95" s="7" t="n">
        <v>6180614875600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14480</v>
      </c>
      <c r="D96" s="10" t="n">
        <v>80</v>
      </c>
      <c r="E96" s="11" t="n">
        <v>0.005600000000000001</v>
      </c>
      <c r="F96" s="9" t="n">
        <v>6145713559360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478500</v>
      </c>
      <c r="D97" s="5" t="n">
        <v>-2000</v>
      </c>
      <c r="E97" s="13" t="n">
        <v>-0.0042</v>
      </c>
      <c r="F97" s="7" t="n">
        <v>6130059193500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45050</v>
      </c>
      <c r="D98" s="10" t="n">
        <v>-600</v>
      </c>
      <c r="E98" s="11" t="n">
        <v>-0.0131</v>
      </c>
      <c r="F98" s="9" t="n">
        <v>6000579946150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리노공업 (058470)</t>
        </is>
      </c>
      <c r="B99" t="inlineStr">
        <is>
          <t>전자부품 제조업</t>
        </is>
      </c>
      <c r="C99" s="7" t="n">
        <v>78400</v>
      </c>
      <c r="D99" s="5" t="n">
        <v>-9500</v>
      </c>
      <c r="E99" s="13" t="n">
        <v>-0.1081</v>
      </c>
      <c r="F99" s="7" t="n">
        <v>5975009040000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110300</v>
      </c>
      <c r="D100" s="10" t="n">
        <v>200</v>
      </c>
      <c r="E100" s="11" t="n">
        <v>0.0018</v>
      </c>
      <c r="F100" s="9" t="n">
        <v>5882177339100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166000</v>
      </c>
      <c r="D101" s="5" t="n">
        <v>-4000</v>
      </c>
      <c r="E101" s="13" t="n">
        <v>-0.0235</v>
      </c>
      <c r="F101" s="7" t="n">
        <v>5686669802000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130600</v>
      </c>
      <c r="D102" s="10" t="n">
        <v>-8200</v>
      </c>
      <c r="E102" s="11" t="n">
        <v>-0.0591</v>
      </c>
      <c r="F102" s="9" t="n">
        <v>5681699192800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71000</v>
      </c>
      <c r="D103" s="5" t="n">
        <v>-1700</v>
      </c>
      <c r="E103" s="13" t="n">
        <v>-0.0234</v>
      </c>
      <c r="F103" s="7" t="n">
        <v>5560240750000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71500</v>
      </c>
      <c r="D104" s="10" t="n">
        <v>-1600</v>
      </c>
      <c r="E104" s="11" t="n">
        <v>-0.0219</v>
      </c>
      <c r="F104" s="9" t="n">
        <v>5263528341500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27550</v>
      </c>
      <c r="D105" s="5" t="n">
        <v>-300</v>
      </c>
      <c r="E105" s="13" t="n">
        <v>-0.0108</v>
      </c>
      <c r="F105" s="7" t="n">
        <v>5138676251200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37950</v>
      </c>
      <c r="D106" s="10" t="n">
        <v>-500</v>
      </c>
      <c r="E106" s="11" t="n">
        <v>-0.013</v>
      </c>
      <c r="F106" s="9" t="n">
        <v>5134658604900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HPSP (403870)</t>
        </is>
      </c>
      <c r="B107" t="inlineStr">
        <is>
          <t>특수 목적용 기계 제조업</t>
        </is>
      </c>
      <c r="C107" s="7" t="n">
        <v>62300</v>
      </c>
      <c r="D107" s="5" t="n">
        <v>-2300</v>
      </c>
      <c r="E107" s="13" t="n">
        <v>-0.0356</v>
      </c>
      <c r="F107" s="7" t="n">
        <v>5127290000000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대한전선 (001440)</t>
        </is>
      </c>
      <c r="B108" s="8" t="inlineStr">
        <is>
          <t>절연선 및 케이블 제조업</t>
        </is>
      </c>
      <c r="C108" s="9" t="n">
        <v>26000</v>
      </c>
      <c r="D108" s="10" t="n">
        <v>-2100</v>
      </c>
      <c r="E108" s="11" t="n">
        <v>-0.0747</v>
      </c>
      <c r="F108" s="9" t="n">
        <v>5095807496000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215500</v>
      </c>
      <c r="D109" s="5" t="n">
        <v>-28000</v>
      </c>
      <c r="E109" s="13" t="n">
        <v>-0.115</v>
      </c>
      <c r="F109" s="7" t="n">
        <v>5055085216000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52700</v>
      </c>
      <c r="D110" s="10" t="n">
        <v>-500</v>
      </c>
      <c r="E110" s="11" t="n">
        <v>-0.009399999999999999</v>
      </c>
      <c r="F110" s="9" t="n">
        <v>5051614625500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104500</v>
      </c>
      <c r="D111" s="5" t="n">
        <v>-2700</v>
      </c>
      <c r="E111" s="13" t="n">
        <v>-0.0252</v>
      </c>
      <c r="F111" s="7" t="n">
        <v>4963476837000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97100</v>
      </c>
      <c r="D112" s="10" t="n">
        <v>-10900</v>
      </c>
      <c r="E112" s="11" t="n">
        <v>-0.1009</v>
      </c>
      <c r="F112" s="9" t="n">
        <v>4815994735800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41550</v>
      </c>
      <c r="D113" s="5" t="n">
        <v>350</v>
      </c>
      <c r="E113" s="13" t="n">
        <v>0.008500000000000001</v>
      </c>
      <c r="F113" s="7" t="n">
        <v>4813936921050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9710</v>
      </c>
      <c r="D114" s="10" t="n">
        <v>-40</v>
      </c>
      <c r="E114" s="11" t="n">
        <v>-0.004099999999999999</v>
      </c>
      <c r="F114" s="9" t="n">
        <v>4650332552030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15090</v>
      </c>
      <c r="D115" s="5" t="n">
        <v>-220</v>
      </c>
      <c r="E115" s="13" t="n">
        <v>-0.0144</v>
      </c>
      <c r="F115" s="7" t="n">
        <v>4630211842590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NC (036570)</t>
        </is>
      </c>
      <c r="B116" s="8" t="inlineStr">
        <is>
          <t>소프트웨어 개발 및 공급업</t>
        </is>
      </c>
      <c r="C116" s="9" t="n">
        <v>210000</v>
      </c>
      <c r="D116" s="10" t="n">
        <v>-12000</v>
      </c>
      <c r="E116" s="11" t="n">
        <v>-0.0541</v>
      </c>
      <c r="F116" s="9" t="n">
        <v>4524244620000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5070</v>
      </c>
      <c r="D117" s="5" t="n">
        <v>-110</v>
      </c>
      <c r="E117" s="13" t="n">
        <v>-0.0212</v>
      </c>
      <c r="F117" s="7" t="n">
        <v>4403447100000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108200</v>
      </c>
      <c r="D118" s="10" t="n">
        <v>-8000</v>
      </c>
      <c r="E118" s="11" t="n">
        <v>-0.0688</v>
      </c>
      <c r="F118" s="9" t="n">
        <v>4402245108800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113100</v>
      </c>
      <c r="D119" s="5" t="n">
        <v>-9900</v>
      </c>
      <c r="E119" s="13" t="n">
        <v>-0.0805</v>
      </c>
      <c r="F119" s="7" t="n">
        <v>4322682000000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199500</v>
      </c>
      <c r="D120" s="10" t="n">
        <v>-10000</v>
      </c>
      <c r="E120" s="11" t="n">
        <v>-0.04769999999999999</v>
      </c>
      <c r="F120" s="9" t="n">
        <v>4301697802500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229000</v>
      </c>
      <c r="D121" s="5" t="n">
        <v>-5000</v>
      </c>
      <c r="E121" s="13" t="n">
        <v>-0.0214</v>
      </c>
      <c r="F121" s="7" t="n">
        <v>4275483128000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146000</v>
      </c>
      <c r="D122" s="10" t="n">
        <v>900</v>
      </c>
      <c r="E122" s="11" t="n">
        <v>0.0062</v>
      </c>
      <c r="F122" s="9" t="n">
        <v>4229140244000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105300</v>
      </c>
      <c r="D123" s="5" t="n">
        <v>1100</v>
      </c>
      <c r="E123" s="13" t="n">
        <v>0.0106</v>
      </c>
      <c r="F123" s="7" t="n">
        <v>4162381376400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63800</v>
      </c>
      <c r="D124" s="10" t="n">
        <v>-5200</v>
      </c>
      <c r="E124" s="11" t="n">
        <v>-0.07539999999999999</v>
      </c>
      <c r="F124" s="9" t="n">
        <v>4135514724000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191300</v>
      </c>
      <c r="D125" s="5" t="n">
        <v>-8100</v>
      </c>
      <c r="E125" s="13" t="n">
        <v>-0.0406</v>
      </c>
      <c r="F125" s="7" t="n">
        <v>4054997195400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47200</v>
      </c>
      <c r="D126" s="10" t="n">
        <v>50</v>
      </c>
      <c r="E126" s="11" t="n">
        <v>0.0011</v>
      </c>
      <c r="F126" s="9" t="n">
        <v>4023717400000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461500</v>
      </c>
      <c r="D127" s="5" t="n">
        <v>1000</v>
      </c>
      <c r="E127" s="13" t="n">
        <v>0.0022</v>
      </c>
      <c r="F127" s="7" t="n">
        <v>3965621504000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78600</v>
      </c>
      <c r="D128" s="10" t="n">
        <v>-4200</v>
      </c>
      <c r="E128" s="11" t="n">
        <v>-0.0507</v>
      </c>
      <c r="F128" s="9" t="n">
        <v>3938726722200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261500</v>
      </c>
      <c r="D129" s="5" t="n">
        <v>-8000</v>
      </c>
      <c r="E129" s="13" t="n">
        <v>-0.0297</v>
      </c>
      <c r="F129" s="7" t="n">
        <v>3916099264500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한온시스템 (018880)</t>
        </is>
      </c>
      <c r="B130" s="8" t="inlineStr">
        <is>
          <t>일반 목적용 기계 제조업</t>
        </is>
      </c>
      <c r="C130" s="9" t="n">
        <v>3815</v>
      </c>
      <c r="D130" s="10" t="n">
        <v>-200</v>
      </c>
      <c r="E130" s="11" t="n">
        <v>-0.0498</v>
      </c>
      <c r="F130" s="9" t="n">
        <v>3915148869730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LG디스플레이 (034220)</t>
        </is>
      </c>
      <c r="B131" t="inlineStr">
        <is>
          <t>전자부품 제조업</t>
        </is>
      </c>
      <c r="C131" s="7" t="n">
        <v>7750</v>
      </c>
      <c r="D131" s="5" t="n">
        <v>-410</v>
      </c>
      <c r="E131" s="13" t="n">
        <v>-0.05019999999999999</v>
      </c>
      <c r="F131" s="7" t="n">
        <v>3875000000000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263000</v>
      </c>
      <c r="D132" s="10" t="n">
        <v>-34500</v>
      </c>
      <c r="E132" s="11" t="n">
        <v>-0.116</v>
      </c>
      <c r="F132" s="9" t="n">
        <v>3857428364000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165700</v>
      </c>
      <c r="D133" s="5" t="n">
        <v>-3500</v>
      </c>
      <c r="E133" s="13" t="n">
        <v>-0.0207</v>
      </c>
      <c r="F133" s="7" t="n">
        <v>3784428430900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129000</v>
      </c>
      <c r="D134" s="10" t="n">
        <v>-1400</v>
      </c>
      <c r="E134" s="11" t="n">
        <v>-0.0107</v>
      </c>
      <c r="F134" s="9" t="n">
        <v>3763832742000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유진테크 (084370)</t>
        </is>
      </c>
      <c r="B135" t="inlineStr">
        <is>
          <t>특수 목적용 기계 제조업</t>
        </is>
      </c>
      <c r="C135" s="7" t="n">
        <v>163700</v>
      </c>
      <c r="D135" s="5" t="n">
        <v>-9500</v>
      </c>
      <c r="E135" s="13" t="n">
        <v>-0.0548</v>
      </c>
      <c r="F135" s="7" t="n">
        <v>3751356075400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27800</v>
      </c>
      <c r="D136" s="10" t="n">
        <v>-400</v>
      </c>
      <c r="E136" s="11" t="n">
        <v>-0.0142</v>
      </c>
      <c r="F136" s="9" t="n">
        <v>3709792823000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일진전기 (103590)</t>
        </is>
      </c>
      <c r="B137" t="inlineStr">
        <is>
          <t>절연선 및 케이블 제조업</t>
        </is>
      </c>
      <c r="C137" s="7" t="n">
        <v>74900</v>
      </c>
      <c r="D137" s="5" t="n">
        <v>-6500</v>
      </c>
      <c r="E137" s="13" t="n">
        <v>-0.0799</v>
      </c>
      <c r="F137" s="7" t="n">
        <v>3571635711000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318500</v>
      </c>
      <c r="D138" s="10" t="n">
        <v>7500</v>
      </c>
      <c r="E138" s="11" t="n">
        <v>0.0241</v>
      </c>
      <c r="F138" s="9" t="n">
        <v>3523065136500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팬오션 (028670)</t>
        </is>
      </c>
      <c r="B139" t="inlineStr">
        <is>
          <t>해상 운송업</t>
        </is>
      </c>
      <c r="C139" s="7" t="n">
        <v>6470</v>
      </c>
      <c r="D139" s="5" t="n">
        <v>440</v>
      </c>
      <c r="E139" s="13" t="n">
        <v>0.073</v>
      </c>
      <c r="F139" s="7" t="n">
        <v>3458664742640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50300</v>
      </c>
      <c r="D140" s="10" t="n">
        <v>-4600</v>
      </c>
      <c r="E140" s="11" t="n">
        <v>-0.08380000000000001</v>
      </c>
      <c r="F140" s="9" t="n">
        <v>3440094965000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코스맥스 (192820)</t>
        </is>
      </c>
      <c r="B141" t="inlineStr">
        <is>
          <t>기타 화학제품 제조업</t>
        </is>
      </c>
      <c r="C141" s="7" t="n">
        <v>300500</v>
      </c>
      <c r="D141" s="5" t="n">
        <v>-6000</v>
      </c>
      <c r="E141" s="13" t="n">
        <v>-0.0196</v>
      </c>
      <c r="F141" s="7" t="n">
        <v>3410527454500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39750</v>
      </c>
      <c r="D142" s="10" t="n">
        <v>-1300</v>
      </c>
      <c r="E142" s="11" t="n">
        <v>-0.0317</v>
      </c>
      <c r="F142" s="9" t="n">
        <v>3317023894500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-250</v>
      </c>
      <c r="E143" s="13" t="n">
        <v>-0.0069</v>
      </c>
      <c r="F143" s="7" t="n">
        <v>3309421050000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하나마이크론 (067310)</t>
        </is>
      </c>
      <c r="B144" s="8" t="inlineStr">
        <is>
          <t>반도체 제조업</t>
        </is>
      </c>
      <c r="C144" s="9" t="n">
        <v>49500</v>
      </c>
      <c r="D144" s="10" t="n">
        <v>-1700</v>
      </c>
      <c r="E144" s="11" t="n">
        <v>-0.0332</v>
      </c>
      <c r="F144" s="9" t="n">
        <v>3291298015500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에스원 (012750)</t>
        </is>
      </c>
      <c r="B145" t="inlineStr">
        <is>
          <t>경비, 경호 및 탐정업</t>
        </is>
      </c>
      <c r="C145" s="7" t="n">
        <v>85800</v>
      </c>
      <c r="D145" s="5" t="n">
        <v>1600</v>
      </c>
      <c r="E145" s="13" t="n">
        <v>0.019</v>
      </c>
      <c r="F145" s="7" t="n">
        <v>3260329472400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290500</v>
      </c>
      <c r="D146" s="10" t="n">
        <v>-7500</v>
      </c>
      <c r="E146" s="11" t="n">
        <v>-0.0252</v>
      </c>
      <c r="F146" s="9" t="n">
        <v>3247620348000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72700</v>
      </c>
      <c r="D147" s="5" t="n">
        <v>2300</v>
      </c>
      <c r="E147" s="13" t="n">
        <v>0.0327</v>
      </c>
      <c r="F147" s="7" t="n">
        <v>3221443723600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135100</v>
      </c>
      <c r="D148" s="10" t="n">
        <v>-2000</v>
      </c>
      <c r="E148" s="11" t="n">
        <v>-0.0146</v>
      </c>
      <c r="F148" s="9" t="n">
        <v>3189045902700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163100</v>
      </c>
      <c r="D149" s="5" t="n">
        <v>-1100</v>
      </c>
      <c r="E149" s="13" t="n">
        <v>-0.0067</v>
      </c>
      <c r="F149" s="7" t="n">
        <v>3157616000000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302500</v>
      </c>
      <c r="D150" s="10" t="n">
        <v>0</v>
      </c>
      <c r="E150" s="11" t="n">
        <v>0</v>
      </c>
      <c r="F150" s="9" t="n">
        <v>3142868520000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솔브레인 (357780)</t>
        </is>
      </c>
      <c r="B151" t="inlineStr">
        <is>
          <t>기타 화학제품 제조업</t>
        </is>
      </c>
      <c r="C151" s="7" t="n">
        <v>397500</v>
      </c>
      <c r="D151" s="5" t="n">
        <v>-14000</v>
      </c>
      <c r="E151" s="13" t="n">
        <v>-0.034</v>
      </c>
      <c r="F151" s="7" t="n">
        <v>3091979985000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14340</v>
      </c>
      <c r="D152" s="10" t="n">
        <v>150</v>
      </c>
      <c r="E152" s="11" t="n">
        <v>0.0106</v>
      </c>
      <c r="F152" s="9" t="n">
        <v>3067906770000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19850</v>
      </c>
      <c r="D153" s="5" t="n">
        <v>-1250</v>
      </c>
      <c r="E153" s="13" t="n">
        <v>-0.0592</v>
      </c>
      <c r="F153" s="7" t="n">
        <v>3017889370650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42000</v>
      </c>
      <c r="D154" s="10" t="n">
        <v>-300</v>
      </c>
      <c r="E154" s="11" t="n">
        <v>-0.0071</v>
      </c>
      <c r="F154" s="9" t="n">
        <v>2932507116000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신세계 (004170)</t>
        </is>
      </c>
      <c r="B155" t="inlineStr">
        <is>
          <t>종합 소매업</t>
        </is>
      </c>
      <c r="C155" s="7" t="n">
        <v>306000</v>
      </c>
      <c r="D155" s="5" t="n">
        <v>500</v>
      </c>
      <c r="E155" s="13" t="n">
        <v>0.0016</v>
      </c>
      <c r="F155" s="7" t="n">
        <v>2890225386000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113500</v>
      </c>
      <c r="D156" s="10" t="n">
        <v>-1200</v>
      </c>
      <c r="E156" s="11" t="n">
        <v>-0.0105</v>
      </c>
      <c r="F156" s="9" t="n">
        <v>2855356387500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36300</v>
      </c>
      <c r="D157" s="5" t="n">
        <v>-450</v>
      </c>
      <c r="E157" s="13" t="n">
        <v>-0.0122</v>
      </c>
      <c r="F157" s="7" t="n">
        <v>2847972873900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한솔케미칼 (014680)</t>
        </is>
      </c>
      <c r="B158" s="8" t="inlineStr">
        <is>
          <t>기초 화학물질 제조업</t>
        </is>
      </c>
      <c r="C158" s="9" t="n">
        <v>263500</v>
      </c>
      <c r="D158" s="10" t="n">
        <v>-7500</v>
      </c>
      <c r="E158" s="11" t="n">
        <v>-0.0277</v>
      </c>
      <c r="F158" s="9" t="n">
        <v>2844228486000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롯데에너지머티리얼즈 (020150)</t>
        </is>
      </c>
      <c r="B159" t="inlineStr">
        <is>
          <t>전자부품 제조업</t>
        </is>
      </c>
      <c r="C159" s="7" t="n">
        <v>53900</v>
      </c>
      <c r="D159" s="5" t="n">
        <v>-1300</v>
      </c>
      <c r="E159" s="13" t="n">
        <v>-0.0236</v>
      </c>
      <c r="F159" s="7" t="n">
        <v>2822498455700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73600</v>
      </c>
      <c r="D160" s="10" t="n">
        <v>-300</v>
      </c>
      <c r="E160" s="11" t="n">
        <v>-0.004099999999999999</v>
      </c>
      <c r="F160" s="9" t="n">
        <v>2819400720000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33700</v>
      </c>
      <c r="D161" s="5" t="n">
        <v>50</v>
      </c>
      <c r="E161" s="13" t="n">
        <v>0.0015</v>
      </c>
      <c r="F161" s="7" t="n">
        <v>2802438922500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제주반도체 (080220)</t>
        </is>
      </c>
      <c r="B162" s="8" t="inlineStr">
        <is>
          <t>반도체 제조업</t>
        </is>
      </c>
      <c r="C162" s="9" t="n">
        <v>81200</v>
      </c>
      <c r="D162" s="10" t="n">
        <v>-5200</v>
      </c>
      <c r="E162" s="11" t="n">
        <v>-0.0602</v>
      </c>
      <c r="F162" s="9" t="n">
        <v>2796758039600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98300</v>
      </c>
      <c r="D163" s="5" t="n">
        <v>500</v>
      </c>
      <c r="E163" s="13" t="n">
        <v>0.0051</v>
      </c>
      <c r="F163" s="7" t="n">
        <v>2780784616500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17500</v>
      </c>
      <c r="D164" s="10" t="n">
        <v>-70</v>
      </c>
      <c r="E164" s="11" t="n">
        <v>-0.004</v>
      </c>
      <c r="F164" s="9" t="n">
        <v>2771359640000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70200</v>
      </c>
      <c r="D165" s="5" t="n">
        <v>300</v>
      </c>
      <c r="E165" s="13" t="n">
        <v>0.0043</v>
      </c>
      <c r="F165" s="7" t="n">
        <v>2744285427000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182100</v>
      </c>
      <c r="D166" s="10" t="n">
        <v>-1600</v>
      </c>
      <c r="E166" s="11" t="n">
        <v>-0.008699999999999999</v>
      </c>
      <c r="F166" s="9" t="n">
        <v>2741367270600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동서 (026960)</t>
        </is>
      </c>
      <c r="B167" t="inlineStr">
        <is>
          <t>음·식료품 및 담배 도매업</t>
        </is>
      </c>
      <c r="C167" s="7" t="n">
        <v>26950</v>
      </c>
      <c r="D167" s="5" t="n">
        <v>650</v>
      </c>
      <c r="E167" s="13" t="n">
        <v>0.0247</v>
      </c>
      <c r="F167" s="7" t="n">
        <v>2686915000000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19730</v>
      </c>
      <c r="D168" s="10" t="n">
        <v>-670</v>
      </c>
      <c r="E168" s="11" t="n">
        <v>-0.0328</v>
      </c>
      <c r="F168" s="9" t="n">
        <v>2667101400000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두산퓨얼셀 (336260)</t>
        </is>
      </c>
      <c r="B169" t="inlineStr">
        <is>
          <t>전동기, 발전기 및 전기 변환 · 공급 · 제어 장치 제조업</t>
        </is>
      </c>
      <c r="C169" s="7" t="n">
        <v>40300</v>
      </c>
      <c r="D169" s="5" t="n">
        <v>-3450</v>
      </c>
      <c r="E169" s="13" t="n">
        <v>-0.0789</v>
      </c>
      <c r="F169" s="7" t="n">
        <v>2639397157800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서진시스템 (178320)</t>
        </is>
      </c>
      <c r="B170" s="8" t="inlineStr">
        <is>
          <t>기타 전기장비 제조업</t>
        </is>
      </c>
      <c r="C170" s="9" t="n">
        <v>41100</v>
      </c>
      <c r="D170" s="10" t="n">
        <v>-200</v>
      </c>
      <c r="E170" s="11" t="n">
        <v>-0.0048</v>
      </c>
      <c r="F170" s="9" t="n">
        <v>2619035397900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14680</v>
      </c>
      <c r="D171" s="5" t="n">
        <v>140</v>
      </c>
      <c r="E171" s="13" t="n">
        <v>0.009599999999999999</v>
      </c>
      <c r="F171" s="7" t="n">
        <v>2594264735080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69800</v>
      </c>
      <c r="D172" s="10" t="n">
        <v>-3500</v>
      </c>
      <c r="E172" s="11" t="n">
        <v>-0.04769999999999999</v>
      </c>
      <c r="F172" s="9" t="n">
        <v>2583955376400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46150</v>
      </c>
      <c r="D173" s="5" t="n">
        <v>-1850</v>
      </c>
      <c r="E173" s="13" t="n">
        <v>-0.0385</v>
      </c>
      <c r="F173" s="7" t="n">
        <v>2583821417450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30000</v>
      </c>
      <c r="D174" s="10" t="n">
        <v>-2100</v>
      </c>
      <c r="E174" s="11" t="n">
        <v>-0.0654</v>
      </c>
      <c r="F174" s="9" t="n">
        <v>2567444700000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이수스페셜티케미컬 (457190)</t>
        </is>
      </c>
      <c r="B175" t="inlineStr">
        <is>
          <t>기초 화학물질 제조업</t>
        </is>
      </c>
      <c r="C175" s="7" t="n">
        <v>84800</v>
      </c>
      <c r="D175" s="5" t="n">
        <v>4100</v>
      </c>
      <c r="E175" s="13" t="n">
        <v>0.0508</v>
      </c>
      <c r="F175" s="7" t="n">
        <v>2562560345600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동진쎄미켐 (005290)</t>
        </is>
      </c>
      <c r="B176" s="8" t="inlineStr">
        <is>
          <t>기초 화학물질 제조업</t>
        </is>
      </c>
      <c r="C176" s="9" t="n">
        <v>50100</v>
      </c>
      <c r="D176" s="10" t="n">
        <v>-1100</v>
      </c>
      <c r="E176" s="11" t="n">
        <v>-0.0215</v>
      </c>
      <c r="F176" s="9" t="n">
        <v>2553603312600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고영 (098460)</t>
        </is>
      </c>
      <c r="B177" t="inlineStr">
        <is>
          <t>특수 목적용 기계 제조업</t>
        </is>
      </c>
      <c r="C177" s="7" t="n">
        <v>36850</v>
      </c>
      <c r="D177" s="5" t="n">
        <v>-650</v>
      </c>
      <c r="E177" s="13" t="n">
        <v>-0.0173</v>
      </c>
      <c r="F177" s="7" t="n">
        <v>2513325249050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한국앤컴퍼니 (000240)</t>
        </is>
      </c>
      <c r="B178" s="8" t="inlineStr">
        <is>
          <t>기타 금융업</t>
        </is>
      </c>
      <c r="C178" s="9" t="n">
        <v>26425</v>
      </c>
      <c r="D178" s="10" t="n">
        <v>-275</v>
      </c>
      <c r="E178" s="11" t="n">
        <v>-0.0103</v>
      </c>
      <c r="F178" s="9" t="n">
        <v>2508663717000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SK가스 (018670)</t>
        </is>
      </c>
      <c r="B179" t="inlineStr">
        <is>
          <t>기타 전문 도매업</t>
        </is>
      </c>
      <c r="C179" s="7" t="n">
        <v>270500</v>
      </c>
      <c r="D179" s="5" t="n">
        <v>-1500</v>
      </c>
      <c r="E179" s="13" t="n">
        <v>-0.005500000000000001</v>
      </c>
      <c r="F179" s="7" t="n">
        <v>2507330502000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64500</v>
      </c>
      <c r="D180" s="10" t="n">
        <v>-2900</v>
      </c>
      <c r="E180" s="11" t="n">
        <v>-0.043</v>
      </c>
      <c r="F180" s="9" t="n">
        <v>2495738683500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대한광통신 (010170)</t>
        </is>
      </c>
      <c r="B181" t="inlineStr">
        <is>
          <t>절연선 및 케이블 제조업</t>
        </is>
      </c>
      <c r="C181" s="7" t="n">
        <v>15910</v>
      </c>
      <c r="D181" s="5" t="n">
        <v>-1060</v>
      </c>
      <c r="E181" s="13" t="n">
        <v>-0.0625</v>
      </c>
      <c r="F181" s="7" t="n">
        <v>2473776850600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57700</v>
      </c>
      <c r="D182" s="10" t="n">
        <v>-1900</v>
      </c>
      <c r="E182" s="11" t="n">
        <v>-0.0319</v>
      </c>
      <c r="F182" s="9" t="n">
        <v>2468141676300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34800</v>
      </c>
      <c r="D183" s="5" t="n">
        <v>-2850</v>
      </c>
      <c r="E183" s="13" t="n">
        <v>-0.0757</v>
      </c>
      <c r="F183" s="7" t="n">
        <v>2464322676000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올릭스 (226950)</t>
        </is>
      </c>
      <c r="B184" s="8" t="inlineStr">
        <is>
          <t>자연과학 및 공학 연구개발업</t>
        </is>
      </c>
      <c r="C184" s="9" t="n">
        <v>107500</v>
      </c>
      <c r="D184" s="10" t="n">
        <v>-9800</v>
      </c>
      <c r="E184" s="11" t="n">
        <v>-0.08349999999999999</v>
      </c>
      <c r="F184" s="9" t="n">
        <v>2459047235000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DN오토모티브 (007340)</t>
        </is>
      </c>
      <c r="B185" t="inlineStr">
        <is>
          <t>일차전지 및 이차전지 제조업</t>
        </is>
      </c>
      <c r="C185" s="7" t="n">
        <v>41850</v>
      </c>
      <c r="D185" s="5" t="n">
        <v>-7350</v>
      </c>
      <c r="E185" s="13" t="n">
        <v>-0.1494</v>
      </c>
      <c r="F185" s="7" t="n">
        <v>2448679700250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402000</v>
      </c>
      <c r="D186" s="10" t="n">
        <v>4500</v>
      </c>
      <c r="E186" s="11" t="n">
        <v>0.0113</v>
      </c>
      <c r="F186" s="9" t="n">
        <v>2445222084000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두산테스나 (131970)</t>
        </is>
      </c>
      <c r="B187" t="inlineStr">
        <is>
          <t>그외 기타 전문, 과학 및 기술 서비스업</t>
        </is>
      </c>
      <c r="C187" s="7" t="n">
        <v>125800</v>
      </c>
      <c r="D187" s="5" t="n">
        <v>500</v>
      </c>
      <c r="E187" s="13" t="n">
        <v>0.004</v>
      </c>
      <c r="F187" s="7" t="n">
        <v>2431366540400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보로노이 (310210)</t>
        </is>
      </c>
      <c r="B188" s="8" t="inlineStr">
        <is>
          <t>자연과학 및 공학 연구개발업</t>
        </is>
      </c>
      <c r="C188" s="9" t="n">
        <v>129400</v>
      </c>
      <c r="D188" s="10" t="n">
        <v>-9000</v>
      </c>
      <c r="E188" s="11" t="n">
        <v>-0.065</v>
      </c>
      <c r="F188" s="9" t="n">
        <v>2408983252200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씨에스윈드 (112610)</t>
        </is>
      </c>
      <c r="B189" t="inlineStr">
        <is>
          <t>구조용 금속제품, 탱크 및 증기발생기 제조업</t>
        </is>
      </c>
      <c r="C189" s="7" t="n">
        <v>56000</v>
      </c>
      <c r="D189" s="5" t="n">
        <v>300</v>
      </c>
      <c r="E189" s="13" t="n">
        <v>0.0054</v>
      </c>
      <c r="F189" s="7" t="n">
        <v>2361598568000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46750</v>
      </c>
      <c r="D190" s="10" t="n">
        <v>-2300</v>
      </c>
      <c r="E190" s="11" t="n">
        <v>-0.0469</v>
      </c>
      <c r="F190" s="9" t="n">
        <v>2360332232500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실리콘투 (257720)</t>
        </is>
      </c>
      <c r="B191" t="inlineStr">
        <is>
          <t>상품 종합 도매업</t>
        </is>
      </c>
      <c r="C191" s="7" t="n">
        <v>35950</v>
      </c>
      <c r="D191" s="5" t="n">
        <v>500</v>
      </c>
      <c r="E191" s="13" t="n">
        <v>0.0141</v>
      </c>
      <c r="F191" s="7" t="n">
        <v>2357466259400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효성 (004800)</t>
        </is>
      </c>
      <c r="B192" s="8" t="inlineStr">
        <is>
          <t>기타 금융업</t>
        </is>
      </c>
      <c r="C192" s="9" t="n">
        <v>140200</v>
      </c>
      <c r="D192" s="10" t="n">
        <v>-7900</v>
      </c>
      <c r="E192" s="11" t="n">
        <v>-0.0533</v>
      </c>
      <c r="F192" s="9" t="n">
        <v>2347005061400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12750</v>
      </c>
      <c r="D193" s="5" t="n">
        <v>-100</v>
      </c>
      <c r="E193" s="13" t="n">
        <v>-0.007800000000000001</v>
      </c>
      <c r="F193" s="7" t="n">
        <v>2338314287250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30450</v>
      </c>
      <c r="D194" s="10" t="n">
        <v>-1950</v>
      </c>
      <c r="E194" s="11" t="n">
        <v>-0.0602</v>
      </c>
      <c r="F194" s="9" t="n">
        <v>2297508771600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22800</v>
      </c>
      <c r="D195" s="5" t="n">
        <v>-100</v>
      </c>
      <c r="E195" s="13" t="n">
        <v>-0.0044</v>
      </c>
      <c r="F195" s="7" t="n">
        <v>2272334092800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43250</v>
      </c>
      <c r="D196" s="10" t="n">
        <v>-750</v>
      </c>
      <c r="E196" s="11" t="n">
        <v>-0.017</v>
      </c>
      <c r="F196" s="9" t="n">
        <v>2259407593500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케이씨텍 (281820)</t>
        </is>
      </c>
      <c r="B197" t="inlineStr">
        <is>
          <t>측정, 시험, 항해, 제어 및 기타 정밀기기 제조업; 광학기기 제외</t>
        </is>
      </c>
      <c r="C197" s="7" t="n">
        <v>114100</v>
      </c>
      <c r="D197" s="5" t="n">
        <v>-9900</v>
      </c>
      <c r="E197" s="13" t="n">
        <v>-0.07980000000000001</v>
      </c>
      <c r="F197" s="7" t="n">
        <v>2259027220100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180500</v>
      </c>
      <c r="D198" s="10" t="n">
        <v>-2300</v>
      </c>
      <c r="E198" s="11" t="n">
        <v>-0.0126</v>
      </c>
      <c r="F198" s="9" t="n">
        <v>2258988726500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48250</v>
      </c>
      <c r="D199" s="5" t="n">
        <v>-2050</v>
      </c>
      <c r="E199" s="13" t="n">
        <v>-0.0408</v>
      </c>
      <c r="F199" s="7" t="n">
        <v>2241141090000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172500</v>
      </c>
      <c r="D200" s="10" t="n">
        <v>-1900</v>
      </c>
      <c r="E200" s="11" t="n">
        <v>-0.0109</v>
      </c>
      <c r="F200" s="9" t="n">
        <v>2234533432500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128000</v>
      </c>
      <c r="D201" s="5" t="n">
        <v>1600</v>
      </c>
      <c r="E201" s="13" t="n">
        <v>0.0127</v>
      </c>
      <c r="F201" s="7" t="n">
        <v>2212339968000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19110</v>
      </c>
      <c r="D202" s="10" t="n">
        <v>290</v>
      </c>
      <c r="E202" s="11" t="n">
        <v>0.0154</v>
      </c>
      <c r="F202" s="9" t="n">
        <v>2198437809750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133100</v>
      </c>
      <c r="D203" s="5" t="n">
        <v>-2700</v>
      </c>
      <c r="E203" s="13" t="n">
        <v>-0.0199</v>
      </c>
      <c r="F203" s="7" t="n">
        <v>2188164000000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40700</v>
      </c>
      <c r="D204" s="10" t="n">
        <v>-1100</v>
      </c>
      <c r="E204" s="11" t="n">
        <v>-0.0263</v>
      </c>
      <c r="F204" s="9" t="n">
        <v>2186200500000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달바글로벌 (483650)</t>
        </is>
      </c>
      <c r="B205" t="inlineStr">
        <is>
          <t>기타 화학제품 제조업</t>
        </is>
      </c>
      <c r="C205" s="7" t="n">
        <v>174300</v>
      </c>
      <c r="D205" s="5" t="n">
        <v>-700</v>
      </c>
      <c r="E205" s="13" t="n">
        <v>-0.004</v>
      </c>
      <c r="F205" s="7" t="n">
        <v>2183484859500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펩트론 (087010)</t>
        </is>
      </c>
      <c r="B206" s="8" t="inlineStr">
        <is>
          <t>기초 의약물질 제조업</t>
        </is>
      </c>
      <c r="C206" s="9" t="n">
        <v>91700</v>
      </c>
      <c r="D206" s="10" t="n">
        <v>200</v>
      </c>
      <c r="E206" s="11" t="n">
        <v>0.0022</v>
      </c>
      <c r="F206" s="9" t="n">
        <v>2138200995000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19110</v>
      </c>
      <c r="D207" s="5" t="n">
        <v>-1340</v>
      </c>
      <c r="E207" s="13" t="n">
        <v>-0.0655</v>
      </c>
      <c r="F207" s="7" t="n">
        <v>2128396105290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5210</v>
      </c>
      <c r="D208" s="10" t="n">
        <v>-80</v>
      </c>
      <c r="E208" s="11" t="n">
        <v>-0.0151</v>
      </c>
      <c r="F208" s="9" t="n">
        <v>2113671736710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파크시스템스 (140860)</t>
        </is>
      </c>
      <c r="B209" t="inlineStr">
        <is>
          <t>측정, 시험, 항해, 제어 및 기타 정밀기기 제조업; 광학기기 제외</t>
        </is>
      </c>
      <c r="C209" s="7" t="n">
        <v>296500</v>
      </c>
      <c r="D209" s="5" t="n">
        <v>-15500</v>
      </c>
      <c r="E209" s="13" t="n">
        <v>-0.04969999999999999</v>
      </c>
      <c r="F209" s="7" t="n">
        <v>2076232058500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38800</v>
      </c>
      <c r="D210" s="10" t="n">
        <v>650</v>
      </c>
      <c r="E210" s="11" t="n">
        <v>0.017</v>
      </c>
      <c r="F210" s="9" t="n">
        <v>2059963392000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32550</v>
      </c>
      <c r="D211" s="5" t="n">
        <v>-50</v>
      </c>
      <c r="E211" s="13" t="n">
        <v>-0.0015</v>
      </c>
      <c r="F211" s="7" t="n">
        <v>2045569270500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테크윙 (089030)</t>
        </is>
      </c>
      <c r="B212" s="8" t="inlineStr">
        <is>
          <t>특수 목적용 기계 제조업</t>
        </is>
      </c>
      <c r="C212" s="9" t="n">
        <v>55000</v>
      </c>
      <c r="D212" s="10" t="n">
        <v>-100</v>
      </c>
      <c r="E212" s="11" t="n">
        <v>-0.0018</v>
      </c>
      <c r="F212" s="9" t="n">
        <v>2037950475000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26200</v>
      </c>
      <c r="D213" s="5" t="n">
        <v>-2200</v>
      </c>
      <c r="E213" s="13" t="n">
        <v>-0.0775</v>
      </c>
      <c r="F213" s="7" t="n">
        <v>2023635102200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42600</v>
      </c>
      <c r="D214" s="10" t="n">
        <v>-1850</v>
      </c>
      <c r="E214" s="11" t="n">
        <v>-0.0416</v>
      </c>
      <c r="F214" s="9" t="n">
        <v>2000373312000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72000</v>
      </c>
      <c r="D215" s="5" t="n">
        <v>2000</v>
      </c>
      <c r="E215" s="13" t="n">
        <v>0.0286</v>
      </c>
      <c r="F215" s="7" t="n">
        <v>1986898968000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LS에코에너지 (229640)</t>
        </is>
      </c>
      <c r="B216" s="8" t="inlineStr">
        <is>
          <t>기타 금융업</t>
        </is>
      </c>
      <c r="C216" s="9" t="n">
        <v>64600</v>
      </c>
      <c r="D216" s="10" t="n">
        <v>-8400</v>
      </c>
      <c r="E216" s="11" t="n">
        <v>-0.1151</v>
      </c>
      <c r="F216" s="9" t="n">
        <v>1978367183400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81800</v>
      </c>
      <c r="D217" s="5" t="n">
        <v>-6300</v>
      </c>
      <c r="E217" s="13" t="n">
        <v>-0.07150000000000001</v>
      </c>
      <c r="F217" s="7" t="n">
        <v>1961778316000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6800</v>
      </c>
      <c r="D218" s="10" t="n">
        <v>20</v>
      </c>
      <c r="E218" s="11" t="n">
        <v>0.0029</v>
      </c>
      <c r="F218" s="9" t="n">
        <v>1953369951600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87900</v>
      </c>
      <c r="D219" s="5" t="n">
        <v>-9500</v>
      </c>
      <c r="E219" s="13" t="n">
        <v>-0.0975</v>
      </c>
      <c r="F219" s="7" t="n">
        <v>1949389944000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63300</v>
      </c>
      <c r="D220" s="10" t="n">
        <v>-5700</v>
      </c>
      <c r="E220" s="11" t="n">
        <v>-0.08259999999999999</v>
      </c>
      <c r="F220" s="9" t="n">
        <v>1946408661600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42950</v>
      </c>
      <c r="D221" s="5" t="n">
        <v>-600</v>
      </c>
      <c r="E221" s="13" t="n">
        <v>-0.0138</v>
      </c>
      <c r="F221" s="7" t="n">
        <v>1932750000000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29600</v>
      </c>
      <c r="D222" s="10" t="n">
        <v>-750</v>
      </c>
      <c r="E222" s="11" t="n">
        <v>-0.0247</v>
      </c>
      <c r="F222" s="9" t="n">
        <v>1930975506400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11130</v>
      </c>
      <c r="D223" s="5" t="n">
        <v>-430</v>
      </c>
      <c r="E223" s="13" t="n">
        <v>-0.0372</v>
      </c>
      <c r="F223" s="7" t="n">
        <v>1923092731560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25050</v>
      </c>
      <c r="D224" s="10" t="n">
        <v>-850</v>
      </c>
      <c r="E224" s="11" t="n">
        <v>-0.0328</v>
      </c>
      <c r="F224" s="9" t="n">
        <v>1915277409000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태성 (323280)</t>
        </is>
      </c>
      <c r="B225" t="inlineStr">
        <is>
          <t>특수 목적용 기계 제조업</t>
        </is>
      </c>
      <c r="C225" s="7" t="n">
        <v>62100</v>
      </c>
      <c r="D225" s="5" t="n">
        <v>-600</v>
      </c>
      <c r="E225" s="13" t="n">
        <v>-0.009599999999999999</v>
      </c>
      <c r="F225" s="7" t="n">
        <v>1896408558000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디앤디파마텍 (347850)</t>
        </is>
      </c>
      <c r="B226" s="8" t="inlineStr">
        <is>
          <t>자연과학 및 공학 연구개발업</t>
        </is>
      </c>
      <c r="C226" s="9" t="n">
        <v>41100</v>
      </c>
      <c r="D226" s="10" t="n">
        <v>-1750</v>
      </c>
      <c r="E226" s="11" t="n">
        <v>-0.0408</v>
      </c>
      <c r="F226" s="9" t="n">
        <v>1890443367900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에스티팜 (237690)</t>
        </is>
      </c>
      <c r="B227" t="inlineStr">
        <is>
          <t>의약품 제조업</t>
        </is>
      </c>
      <c r="C227" s="7" t="n">
        <v>89200</v>
      </c>
      <c r="D227" s="5" t="n">
        <v>-3700</v>
      </c>
      <c r="E227" s="13" t="n">
        <v>-0.0398</v>
      </c>
      <c r="F227" s="7" t="n">
        <v>1862196109600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51100</v>
      </c>
      <c r="D228" s="10" t="n">
        <v>-300</v>
      </c>
      <c r="E228" s="11" t="n">
        <v>-0.0058</v>
      </c>
      <c r="F228" s="9" t="n">
        <v>1855409726800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85200</v>
      </c>
      <c r="D229" s="5" t="n">
        <v>-1300</v>
      </c>
      <c r="E229" s="13" t="n">
        <v>-0.015</v>
      </c>
      <c r="F229" s="7" t="n">
        <v>1837330502400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65300</v>
      </c>
      <c r="D230" s="10" t="n">
        <v>-300</v>
      </c>
      <c r="E230" s="11" t="n">
        <v>-0.0046</v>
      </c>
      <c r="F230" s="9" t="n">
        <v>1829985353400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30300</v>
      </c>
      <c r="D231" s="5" t="n">
        <v>-450</v>
      </c>
      <c r="E231" s="13" t="n">
        <v>-0.0146</v>
      </c>
      <c r="F231" s="7" t="n">
        <v>1779879267000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21250</v>
      </c>
      <c r="D232" s="10" t="n">
        <v>-400</v>
      </c>
      <c r="E232" s="11" t="n">
        <v>-0.0185</v>
      </c>
      <c r="F232" s="9" t="n">
        <v>1776657568750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38000</v>
      </c>
      <c r="D233" s="5" t="n">
        <v>-150</v>
      </c>
      <c r="E233" s="13" t="n">
        <v>-0.0039</v>
      </c>
      <c r="F233" s="7" t="n">
        <v>1775907276000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SFA반도체 (036540)</t>
        </is>
      </c>
      <c r="B234" s="8" t="inlineStr">
        <is>
          <t>반도체 제조업</t>
        </is>
      </c>
      <c r="C234" s="9" t="n">
        <v>10770</v>
      </c>
      <c r="D234" s="10" t="n">
        <v>-810</v>
      </c>
      <c r="E234" s="11" t="n">
        <v>-0.0699</v>
      </c>
      <c r="F234" s="9" t="n">
        <v>1771237463310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에스엠 (041510)</t>
        </is>
      </c>
      <c r="B235" t="inlineStr">
        <is>
          <t>오디오물 출판 및 원판 녹음업</t>
        </is>
      </c>
      <c r="C235" s="7" t="n">
        <v>77000</v>
      </c>
      <c r="D235" s="5" t="n">
        <v>-500</v>
      </c>
      <c r="E235" s="13" t="n">
        <v>-0.006500000000000001</v>
      </c>
      <c r="F235" s="7" t="n">
        <v>1762891130000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54200</v>
      </c>
      <c r="D236" s="10" t="n">
        <v>-1900</v>
      </c>
      <c r="E236" s="11" t="n">
        <v>-0.0339</v>
      </c>
      <c r="F236" s="9" t="n">
        <v>1752229903000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38350</v>
      </c>
      <c r="D237" s="5" t="n">
        <v>-450</v>
      </c>
      <c r="E237" s="13" t="n">
        <v>-0.0116</v>
      </c>
      <c r="F237" s="7" t="n">
        <v>1702829432200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8230</v>
      </c>
      <c r="D238" s="10" t="n">
        <v>20</v>
      </c>
      <c r="E238" s="11" t="n">
        <v>0.0024</v>
      </c>
      <c r="F238" s="9" t="n">
        <v>1695303551530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133500</v>
      </c>
      <c r="D239" s="5" t="n">
        <v>-4000</v>
      </c>
      <c r="E239" s="13" t="n">
        <v>-0.0291</v>
      </c>
      <c r="F239" s="7" t="n">
        <v>1692213693000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LX인터내셔널 (001120)</t>
        </is>
      </c>
      <c r="B240" s="8" t="inlineStr">
        <is>
          <t>상품 중개업</t>
        </is>
      </c>
      <c r="C240" s="9" t="n">
        <v>43600</v>
      </c>
      <c r="D240" s="10" t="n">
        <v>250</v>
      </c>
      <c r="E240" s="11" t="n">
        <v>0.0058</v>
      </c>
      <c r="F240" s="9" t="n">
        <v>1689936000000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106500</v>
      </c>
      <c r="D241" s="5" t="n">
        <v>-8100</v>
      </c>
      <c r="E241" s="13" t="n">
        <v>-0.0707</v>
      </c>
      <c r="F241" s="7" t="n">
        <v>1672490697000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코미코 (183300)</t>
        </is>
      </c>
      <c r="B242" s="8" t="inlineStr">
        <is>
          <t>특수 목적용 기계 제조업</t>
        </is>
      </c>
      <c r="C242" s="9" t="n">
        <v>32550</v>
      </c>
      <c r="D242" s="10" t="n">
        <v>-900</v>
      </c>
      <c r="E242" s="11" t="n">
        <v>-0.0269</v>
      </c>
      <c r="F242" s="9" t="n">
        <v>1671874601250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62800</v>
      </c>
      <c r="D243" s="5" t="n">
        <v>-4300</v>
      </c>
      <c r="E243" s="13" t="n">
        <v>-0.0641</v>
      </c>
      <c r="F243" s="7" t="n">
        <v>1667720882000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146300</v>
      </c>
      <c r="D244" s="10" t="n">
        <v>-1000</v>
      </c>
      <c r="E244" s="11" t="n">
        <v>-0.0068</v>
      </c>
      <c r="F244" s="9" t="n">
        <v>1638560000000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54400</v>
      </c>
      <c r="D245" s="5" t="n">
        <v>-1000</v>
      </c>
      <c r="E245" s="13" t="n">
        <v>-0.0181</v>
      </c>
      <c r="F245" s="7" t="n">
        <v>1629064140800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두산우 (000155)</t>
        </is>
      </c>
      <c r="B246" s="8" t="inlineStr">
        <is>
          <t>미분류</t>
        </is>
      </c>
      <c r="C246" s="9" t="n">
        <v>405500</v>
      </c>
      <c r="D246" s="10" t="n">
        <v>-26500</v>
      </c>
      <c r="E246" s="11" t="n">
        <v>-0.0613</v>
      </c>
      <c r="F246" s="9" t="n">
        <v>1620565341000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42200</v>
      </c>
      <c r="D247" s="5" t="n">
        <v>-2900</v>
      </c>
      <c r="E247" s="13" t="n">
        <v>-0.0643</v>
      </c>
      <c r="F247" s="7" t="n">
        <v>1607344406000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44400</v>
      </c>
      <c r="D248" s="10" t="n">
        <v>-2400</v>
      </c>
      <c r="E248" s="11" t="n">
        <v>-0.0513</v>
      </c>
      <c r="F248" s="9" t="n">
        <v>1592278083600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69500</v>
      </c>
      <c r="D249" s="5" t="n">
        <v>200</v>
      </c>
      <c r="E249" s="13" t="n">
        <v>0.0029</v>
      </c>
      <c r="F249" s="7" t="n">
        <v>1585457908000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50900</v>
      </c>
      <c r="D250" s="10" t="n">
        <v>-2700</v>
      </c>
      <c r="E250" s="11" t="n">
        <v>-0.0504</v>
      </c>
      <c r="F250" s="9" t="n">
        <v>1575068687500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SK리츠 (395400)</t>
        </is>
      </c>
      <c r="B251" t="inlineStr">
        <is>
          <t>부동산 임대 및 공급업</t>
        </is>
      </c>
      <c r="C251" s="7" t="n">
        <v>5230</v>
      </c>
      <c r="D251" s="5" t="n">
        <v>-60</v>
      </c>
      <c r="E251" s="13" t="n">
        <v>-0.0113</v>
      </c>
      <c r="F251" s="7" t="n">
        <v>1574322152600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삼화콘덴서 (001820)</t>
        </is>
      </c>
      <c r="B252" s="8" t="inlineStr">
        <is>
          <t>전자부품 제조업</t>
        </is>
      </c>
      <c r="C252" s="9" t="n">
        <v>150900</v>
      </c>
      <c r="D252" s="10" t="n">
        <v>-7400</v>
      </c>
      <c r="E252" s="11" t="n">
        <v>-0.0467</v>
      </c>
      <c r="F252" s="9" t="n">
        <v>1568605500000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14410</v>
      </c>
      <c r="D253" s="5" t="n">
        <v>-630</v>
      </c>
      <c r="E253" s="13" t="n">
        <v>-0.04190000000000001</v>
      </c>
      <c r="F253" s="7" t="n">
        <v>1545549305300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23950</v>
      </c>
      <c r="D254" s="10" t="n">
        <v>-600</v>
      </c>
      <c r="E254" s="11" t="n">
        <v>-0.0244</v>
      </c>
      <c r="F254" s="9" t="n">
        <v>1543219591200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34850</v>
      </c>
      <c r="D255" s="5" t="n">
        <v>0</v>
      </c>
      <c r="E255" s="13" t="n">
        <v>0</v>
      </c>
      <c r="F255" s="7" t="n">
        <v>1538307542150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35450</v>
      </c>
      <c r="D256" s="10" t="n">
        <v>-1000</v>
      </c>
      <c r="E256" s="11" t="n">
        <v>-0.0274</v>
      </c>
      <c r="F256" s="9" t="n">
        <v>1534535210400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LS마린솔루션 (060370)</t>
        </is>
      </c>
      <c r="B257" t="inlineStr">
        <is>
          <t>전기 및 통신 공사업</t>
        </is>
      </c>
      <c r="C257" s="7" t="n">
        <v>29200</v>
      </c>
      <c r="D257" s="5" t="n">
        <v>-2700</v>
      </c>
      <c r="E257" s="13" t="n">
        <v>-0.08460000000000001</v>
      </c>
      <c r="F257" s="7" t="n">
        <v>1525374536800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44500</v>
      </c>
      <c r="D258" s="10" t="n">
        <v>-1500</v>
      </c>
      <c r="E258" s="11" t="n">
        <v>-0.0326</v>
      </c>
      <c r="F258" s="9" t="n">
        <v>1515981678000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제이앤티씨 (204270)</t>
        </is>
      </c>
      <c r="B259" t="inlineStr">
        <is>
          <t>전자부품 제조업</t>
        </is>
      </c>
      <c r="C259" s="7" t="n">
        <v>26150</v>
      </c>
      <c r="D259" s="5" t="n">
        <v>-100</v>
      </c>
      <c r="E259" s="13" t="n">
        <v>-0.0038</v>
      </c>
      <c r="F259" s="7" t="n">
        <v>1512737385900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RFHIC (218410)</t>
        </is>
      </c>
      <c r="B260" s="8" t="inlineStr">
        <is>
          <t>통신 및 방송 장비 제조업</t>
        </is>
      </c>
      <c r="C260" s="9" t="n">
        <v>56700</v>
      </c>
      <c r="D260" s="10" t="n">
        <v>-1800</v>
      </c>
      <c r="E260" s="11" t="n">
        <v>-0.0308</v>
      </c>
      <c r="F260" s="9" t="n">
        <v>1506827561400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38300</v>
      </c>
      <c r="D261" s="5" t="n">
        <v>-400</v>
      </c>
      <c r="E261" s="13" t="n">
        <v>-0.0103</v>
      </c>
      <c r="F261" s="7" t="n">
        <v>1503203034300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55500</v>
      </c>
      <c r="D262" s="10" t="n">
        <v>-900</v>
      </c>
      <c r="E262" s="11" t="n">
        <v>-0.016</v>
      </c>
      <c r="F262" s="9" t="n">
        <v>1496818572000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127600</v>
      </c>
      <c r="D263" s="5" t="n">
        <v>-1800</v>
      </c>
      <c r="E263" s="13" t="n">
        <v>-0.0139</v>
      </c>
      <c r="F263" s="7" t="n">
        <v>1491202248800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44500</v>
      </c>
      <c r="D264" s="10" t="n">
        <v>-1750</v>
      </c>
      <c r="E264" s="11" t="n">
        <v>-0.0378</v>
      </c>
      <c r="F264" s="9" t="n">
        <v>1478048409500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501000</v>
      </c>
      <c r="D265" s="5" t="n">
        <v>-14000</v>
      </c>
      <c r="E265" s="13" t="n">
        <v>-0.0272</v>
      </c>
      <c r="F265" s="7" t="n">
        <v>1456398984000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17600</v>
      </c>
      <c r="D266" s="10" t="n">
        <v>-1000</v>
      </c>
      <c r="E266" s="11" t="n">
        <v>-0.0538</v>
      </c>
      <c r="F266" s="9" t="n">
        <v>1439452960000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IPARK현대산업개발 (294870)</t>
        </is>
      </c>
      <c r="B267" t="inlineStr">
        <is>
          <t>건물 건설업</t>
        </is>
      </c>
      <c r="C267" s="7" t="n">
        <v>21750</v>
      </c>
      <c r="D267" s="5" t="n">
        <v>-150</v>
      </c>
      <c r="E267" s="13" t="n">
        <v>-0.0068</v>
      </c>
      <c r="F267" s="7" t="n">
        <v>1433484427500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삼현 (437730)</t>
        </is>
      </c>
      <c r="B268" s="8" t="inlineStr">
        <is>
          <t>자동차 신품 부품 제조업</t>
        </is>
      </c>
      <c r="C268" s="9" t="n">
        <v>44150</v>
      </c>
      <c r="D268" s="10" t="n">
        <v>-3950</v>
      </c>
      <c r="E268" s="11" t="n">
        <v>-0.08210000000000001</v>
      </c>
      <c r="F268" s="9" t="n">
        <v>1399889083050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HD현대마린엔진 (071970)</t>
        </is>
      </c>
      <c r="B269" t="inlineStr">
        <is>
          <t>일반 목적용 기계 제조업</t>
        </is>
      </c>
      <c r="C269" s="7" t="n">
        <v>41150</v>
      </c>
      <c r="D269" s="5" t="n">
        <v>-1650</v>
      </c>
      <c r="E269" s="13" t="n">
        <v>-0.0386</v>
      </c>
      <c r="F269" s="7" t="n">
        <v>1395869519250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36450</v>
      </c>
      <c r="D270" s="10" t="n">
        <v>-1250</v>
      </c>
      <c r="E270" s="11" t="n">
        <v>-0.0332</v>
      </c>
      <c r="F270" s="9" t="n">
        <v>1394510515200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와이씨 (232140)</t>
        </is>
      </c>
      <c r="B271" t="inlineStr">
        <is>
          <t>특수 목적용 기계 제조업</t>
        </is>
      </c>
      <c r="C271" s="7" t="n">
        <v>16890</v>
      </c>
      <c r="D271" s="5" t="n">
        <v>-240</v>
      </c>
      <c r="E271" s="13" t="n">
        <v>-0.014</v>
      </c>
      <c r="F271" s="7" t="n">
        <v>1385745961500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오리온홀딩스 (001800)</t>
        </is>
      </c>
      <c r="B272" s="8" t="inlineStr">
        <is>
          <t>기타 금융업</t>
        </is>
      </c>
      <c r="C272" s="9" t="n">
        <v>22700</v>
      </c>
      <c r="D272" s="10" t="n">
        <v>100</v>
      </c>
      <c r="E272" s="11" t="n">
        <v>0.0044</v>
      </c>
      <c r="F272" s="9" t="n">
        <v>1365556000400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현대위아 (011210)</t>
        </is>
      </c>
      <c r="B273" t="inlineStr">
        <is>
          <t>자동차 신품 부품 제조업</t>
        </is>
      </c>
      <c r="C273" s="7" t="n">
        <v>49950</v>
      </c>
      <c r="D273" s="5" t="n">
        <v>-850</v>
      </c>
      <c r="E273" s="13" t="n">
        <v>-0.0167</v>
      </c>
      <c r="F273" s="7" t="n">
        <v>1358394395850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37750</v>
      </c>
      <c r="D274" s="10" t="n">
        <v>-1800</v>
      </c>
      <c r="E274" s="11" t="n">
        <v>-0.0455</v>
      </c>
      <c r="F274" s="9" t="n">
        <v>1341351573000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21950</v>
      </c>
      <c r="D275" s="5" t="n">
        <v>-1000</v>
      </c>
      <c r="E275" s="13" t="n">
        <v>-0.0436</v>
      </c>
      <c r="F275" s="7" t="n">
        <v>1311330775950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15380</v>
      </c>
      <c r="D276" s="10" t="n">
        <v>-650</v>
      </c>
      <c r="E276" s="11" t="n">
        <v>-0.0405</v>
      </c>
      <c r="F276" s="9" t="n">
        <v>1306841060800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11600</v>
      </c>
      <c r="D277" s="5" t="n">
        <v>190</v>
      </c>
      <c r="E277" s="13" t="n">
        <v>0.0167</v>
      </c>
      <c r="F277" s="7" t="n">
        <v>1299265203600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하나머티리얼즈 (166090)</t>
        </is>
      </c>
      <c r="B278" s="8" t="inlineStr">
        <is>
          <t>반도체 제조업</t>
        </is>
      </c>
      <c r="C278" s="9" t="n">
        <v>64300</v>
      </c>
      <c r="D278" s="10" t="n">
        <v>100</v>
      </c>
      <c r="E278" s="11" t="n">
        <v>0.0016</v>
      </c>
      <c r="F278" s="9" t="n">
        <v>1271704438200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313500</v>
      </c>
      <c r="D279" s="5" t="n">
        <v>-500</v>
      </c>
      <c r="E279" s="13" t="n">
        <v>-0.0016</v>
      </c>
      <c r="F279" s="7" t="n">
        <v>1256454705000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인제니아테라퓨틱스(Reg.S) (950260)</t>
        </is>
      </c>
      <c r="B280" s="8" t="inlineStr">
        <is>
          <t>자연과학 및 공학 연구개발업</t>
        </is>
      </c>
      <c r="C280" s="9" t="n">
        <v>25350</v>
      </c>
      <c r="D280" s="10" t="n">
        <v>0</v>
      </c>
      <c r="E280" s="11" t="n">
        <v>0</v>
      </c>
      <c r="F280" s="9" t="n">
        <v>1253420787450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HJ중공업 (097230)</t>
        </is>
      </c>
      <c r="B281" t="inlineStr">
        <is>
          <t>토목 건설업</t>
        </is>
      </c>
      <c r="C281" s="7" t="n">
        <v>13800</v>
      </c>
      <c r="D281" s="5" t="n">
        <v>-480</v>
      </c>
      <c r="E281" s="13" t="n">
        <v>-0.0336</v>
      </c>
      <c r="F281" s="7" t="n">
        <v>1246075747200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스피어 (347700)</t>
        </is>
      </c>
      <c r="B282" s="8" t="inlineStr">
        <is>
          <t>소프트웨어 개발 및 공급업</t>
        </is>
      </c>
      <c r="C282" s="9" t="n">
        <v>23750</v>
      </c>
      <c r="D282" s="10" t="n">
        <v>-1450</v>
      </c>
      <c r="E282" s="11" t="n">
        <v>-0.0575</v>
      </c>
      <c r="F282" s="9" t="n">
        <v>1224344847500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9990</v>
      </c>
      <c r="D283" s="5" t="n">
        <v>-50</v>
      </c>
      <c r="E283" s="13" t="n">
        <v>-0.005</v>
      </c>
      <c r="F283" s="7" t="n">
        <v>1224230024520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디아이 (003160)</t>
        </is>
      </c>
      <c r="B284" s="8" t="inlineStr">
        <is>
          <t>측정, 시험, 항해, 제어 및 기타 정밀기기 제조업; 광학기기 제외</t>
        </is>
      </c>
      <c r="C284" s="9" t="n">
        <v>43100</v>
      </c>
      <c r="D284" s="10" t="n">
        <v>950</v>
      </c>
      <c r="E284" s="11" t="n">
        <v>0.0225</v>
      </c>
      <c r="F284" s="9" t="n">
        <v>1219730000000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티엘비 (356860)</t>
        </is>
      </c>
      <c r="B285" t="inlineStr">
        <is>
          <t>전자부품 제조업</t>
        </is>
      </c>
      <c r="C285" s="7" t="n">
        <v>51400</v>
      </c>
      <c r="D285" s="5" t="n">
        <v>-2400</v>
      </c>
      <c r="E285" s="13" t="n">
        <v>-0.0446</v>
      </c>
      <c r="F285" s="7" t="n">
        <v>1218244764000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113800</v>
      </c>
      <c r="D286" s="10" t="n">
        <v>2400</v>
      </c>
      <c r="E286" s="11" t="n">
        <v>0.0215</v>
      </c>
      <c r="F286" s="9" t="n">
        <v>1215384000000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57200</v>
      </c>
      <c r="D287" s="5" t="n">
        <v>-500</v>
      </c>
      <c r="E287" s="13" t="n">
        <v>-0.008699999999999999</v>
      </c>
      <c r="F287" s="7" t="n">
        <v>1211122369600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16290</v>
      </c>
      <c r="D288" s="10" t="n">
        <v>10</v>
      </c>
      <c r="E288" s="11" t="n">
        <v>0.0005999999999999999</v>
      </c>
      <c r="F288" s="9" t="n">
        <v>1198051454610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대웅제약 (069620)</t>
        </is>
      </c>
      <c r="B289" t="inlineStr">
        <is>
          <t>의약품 제조업</t>
        </is>
      </c>
      <c r="C289" s="7" t="n">
        <v>102700</v>
      </c>
      <c r="D289" s="5" t="n">
        <v>-5800</v>
      </c>
      <c r="E289" s="13" t="n">
        <v>-0.0535</v>
      </c>
      <c r="F289" s="7" t="n">
        <v>1189941252500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68300</v>
      </c>
      <c r="D290" s="10" t="n">
        <v>-2500</v>
      </c>
      <c r="E290" s="11" t="n">
        <v>-0.0353</v>
      </c>
      <c r="F290" s="9" t="n">
        <v>1189359193300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395000</v>
      </c>
      <c r="D291" s="5" t="n">
        <v>9000</v>
      </c>
      <c r="E291" s="13" t="n">
        <v>0.0233</v>
      </c>
      <c r="F291" s="7" t="n">
        <v>1187772900000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4105</v>
      </c>
      <c r="D292" s="10" t="n">
        <v>-50</v>
      </c>
      <c r="E292" s="11" t="n">
        <v>-0.012</v>
      </c>
      <c r="F292" s="9" t="n">
        <v>1186217268820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68850</v>
      </c>
      <c r="D293" s="5" t="n">
        <v>-3150</v>
      </c>
      <c r="E293" s="13" t="n">
        <v>-0.0438</v>
      </c>
      <c r="F293" s="7" t="n">
        <v>1182932436150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SK네트웍스 (001740)</t>
        </is>
      </c>
      <c r="B294" s="8" t="inlineStr">
        <is>
          <t>기타 전문 도매업</t>
        </is>
      </c>
      <c r="C294" s="9" t="n">
        <v>5880</v>
      </c>
      <c r="D294" s="10" t="n">
        <v>-220</v>
      </c>
      <c r="E294" s="11" t="n">
        <v>-0.0361</v>
      </c>
      <c r="F294" s="9" t="n">
        <v>1179492067320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효성티앤씨 (298020)</t>
        </is>
      </c>
      <c r="B295" t="inlineStr">
        <is>
          <t>화학섬유 제조업</t>
        </is>
      </c>
      <c r="C295" s="7" t="n">
        <v>272500</v>
      </c>
      <c r="D295" s="5" t="n">
        <v>-4500</v>
      </c>
      <c r="E295" s="13" t="n">
        <v>-0.0162</v>
      </c>
      <c r="F295" s="7" t="n">
        <v>1179293345000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26050</v>
      </c>
      <c r="D296" s="10" t="n">
        <v>-1900</v>
      </c>
      <c r="E296" s="11" t="n">
        <v>-0.068</v>
      </c>
      <c r="F296" s="9" t="n">
        <v>1175883375850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24050</v>
      </c>
      <c r="D297" s="5" t="n">
        <v>-600</v>
      </c>
      <c r="E297" s="13" t="n">
        <v>-0.0243</v>
      </c>
      <c r="F297" s="7" t="n">
        <v>1146370330300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75200</v>
      </c>
      <c r="D298" s="10" t="n">
        <v>400</v>
      </c>
      <c r="E298" s="11" t="n">
        <v>0.0053</v>
      </c>
      <c r="F298" s="9" t="n">
        <v>1137283816000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39200</v>
      </c>
      <c r="D299" s="5" t="n">
        <v>-500</v>
      </c>
      <c r="E299" s="13" t="n">
        <v>-0.0126</v>
      </c>
      <c r="F299" s="7" t="n">
        <v>1110531727200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120000</v>
      </c>
      <c r="D300" s="10" t="n">
        <v>-2700</v>
      </c>
      <c r="E300" s="11" t="n">
        <v>-0.022</v>
      </c>
      <c r="F300" s="9" t="n">
        <v>1104548880000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30700</v>
      </c>
      <c r="D301" s="5" t="n">
        <v>-650</v>
      </c>
      <c r="E301" s="13" t="n">
        <v>-0.0207</v>
      </c>
      <c r="F301" s="7" t="n">
        <v>1102398932000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동국제약 (086450)</t>
        </is>
      </c>
      <c r="B302" s="8" t="inlineStr">
        <is>
          <t>의약품 제조업</t>
        </is>
      </c>
      <c r="C302" s="9" t="n">
        <v>23800</v>
      </c>
      <c r="D302" s="10" t="n">
        <v>1400</v>
      </c>
      <c r="E302" s="11" t="n">
        <v>0.0625</v>
      </c>
      <c r="F302" s="9" t="n">
        <v>1076483996000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41650</v>
      </c>
      <c r="D303" s="5" t="n">
        <v>-450</v>
      </c>
      <c r="E303" s="13" t="n">
        <v>-0.0107</v>
      </c>
      <c r="F303" s="7" t="n">
        <v>1074570000000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LS머트리얼즈 (417200)</t>
        </is>
      </c>
      <c r="B304" s="8" t="inlineStr">
        <is>
          <t>전자부품 제조업</t>
        </is>
      </c>
      <c r="C304" s="9" t="n">
        <v>15850</v>
      </c>
      <c r="D304" s="10" t="n">
        <v>-600</v>
      </c>
      <c r="E304" s="11" t="n">
        <v>-0.0365</v>
      </c>
      <c r="F304" s="9" t="n">
        <v>1072294645150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62900</v>
      </c>
      <c r="D305" s="5" t="n">
        <v>-3100</v>
      </c>
      <c r="E305" s="13" t="n">
        <v>-0.047</v>
      </c>
      <c r="F305" s="7" t="n">
        <v>1069300000000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17720</v>
      </c>
      <c r="D306" s="10" t="n">
        <v>-550</v>
      </c>
      <c r="E306" s="11" t="n">
        <v>-0.0301</v>
      </c>
      <c r="F306" s="9" t="n">
        <v>1067060993080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교보증권 (030610)</t>
        </is>
      </c>
      <c r="B307" t="inlineStr">
        <is>
          <t>금융 지원 서비스업</t>
        </is>
      </c>
      <c r="C307" s="7" t="n">
        <v>9340</v>
      </c>
      <c r="D307" s="5" t="n">
        <v>-260</v>
      </c>
      <c r="E307" s="13" t="n">
        <v>-0.0271</v>
      </c>
      <c r="F307" s="7" t="n">
        <v>1064414055740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에스앤에스텍 (101490)</t>
        </is>
      </c>
      <c r="B308" s="8" t="inlineStr">
        <is>
          <t>전자부품 제조업</t>
        </is>
      </c>
      <c r="C308" s="9" t="n">
        <v>49650</v>
      </c>
      <c r="D308" s="10" t="n">
        <v>-3050</v>
      </c>
      <c r="E308" s="11" t="n">
        <v>-0.0579</v>
      </c>
      <c r="F308" s="9" t="n">
        <v>1059276742350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9810</v>
      </c>
      <c r="D309" s="5" t="n">
        <v>460</v>
      </c>
      <c r="E309" s="13" t="n">
        <v>0.0492</v>
      </c>
      <c r="F309" s="7" t="n">
        <v>1047171049650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제이에스링크 (127120)</t>
        </is>
      </c>
      <c r="B310" s="8" t="inlineStr">
        <is>
          <t>자연과학 및 공학 연구개발업</t>
        </is>
      </c>
      <c r="C310" s="9" t="n">
        <v>28075</v>
      </c>
      <c r="D310" s="10" t="n">
        <v>-675</v>
      </c>
      <c r="E310" s="11" t="n">
        <v>-0.0235</v>
      </c>
      <c r="F310" s="9" t="n">
        <v>1046999767775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14880</v>
      </c>
      <c r="D311" s="5" t="n">
        <v>70</v>
      </c>
      <c r="E311" s="13" t="n">
        <v>0.004699999999999999</v>
      </c>
      <c r="F311" s="7" t="n">
        <v>1043588131680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GST (083450)</t>
        </is>
      </c>
      <c r="B312" s="8" t="inlineStr">
        <is>
          <t>특수 목적용 기계 제조업</t>
        </is>
      </c>
      <c r="C312" s="9" t="n">
        <v>55700</v>
      </c>
      <c r="D312" s="10" t="n">
        <v>-2000</v>
      </c>
      <c r="E312" s="11" t="n">
        <v>-0.0347</v>
      </c>
      <c r="F312" s="9" t="n">
        <v>1026551000000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910000</v>
      </c>
      <c r="D313" s="5" t="n">
        <v>0</v>
      </c>
      <c r="E313" s="13" t="n">
        <v>0</v>
      </c>
      <c r="F313" s="7" t="n">
        <v>1013194000000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솔브레인홀딩스 (036830)</t>
        </is>
      </c>
      <c r="B314" s="8" t="inlineStr">
        <is>
          <t>회사 본부 및 경영 컨설팅 서비스업</t>
        </is>
      </c>
      <c r="C314" s="9" t="n">
        <v>48050</v>
      </c>
      <c r="D314" s="10" t="n">
        <v>-1550</v>
      </c>
      <c r="E314" s="11" t="n">
        <v>-0.0312</v>
      </c>
      <c r="F314" s="9" t="n">
        <v>985216287050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46950</v>
      </c>
      <c r="D315" s="5" t="n">
        <v>-1500</v>
      </c>
      <c r="E315" s="13" t="n">
        <v>-0.031</v>
      </c>
      <c r="F315" s="7" t="n">
        <v>983878753800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18840</v>
      </c>
      <c r="D316" s="10" t="n">
        <v>-310</v>
      </c>
      <c r="E316" s="11" t="n">
        <v>-0.0162</v>
      </c>
      <c r="F316" s="9" t="n">
        <v>973584996240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RF머트리얼즈 (327260)</t>
        </is>
      </c>
      <c r="B317" t="inlineStr">
        <is>
          <t>전자부품 제조업</t>
        </is>
      </c>
      <c r="C317" s="7" t="n">
        <v>53700</v>
      </c>
      <c r="D317" s="5" t="n">
        <v>500</v>
      </c>
      <c r="E317" s="13" t="n">
        <v>0.009399999999999999</v>
      </c>
      <c r="F317" s="7" t="n">
        <v>965923809600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27150</v>
      </c>
      <c r="D318" s="10" t="n">
        <v>-450</v>
      </c>
      <c r="E318" s="11" t="n">
        <v>-0.0163</v>
      </c>
      <c r="F318" s="9" t="n">
        <v>965513322750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5370</v>
      </c>
      <c r="D319" s="5" t="n">
        <v>-90</v>
      </c>
      <c r="E319" s="13" t="n">
        <v>-0.0165</v>
      </c>
      <c r="F319" s="7" t="n">
        <v>964452000000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16400</v>
      </c>
      <c r="D320" s="10" t="n">
        <v>-390</v>
      </c>
      <c r="E320" s="11" t="n">
        <v>-0.0232</v>
      </c>
      <c r="F320" s="9" t="n">
        <v>955607352400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40600</v>
      </c>
      <c r="D321" s="5" t="n">
        <v>-450</v>
      </c>
      <c r="E321" s="13" t="n">
        <v>-0.011</v>
      </c>
      <c r="F321" s="7" t="n">
        <v>955477476800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큐리옥스바이오시스템즈 (445680)</t>
        </is>
      </c>
      <c r="B322" s="8" t="inlineStr">
        <is>
          <t>의료용 기기 제조업</t>
        </is>
      </c>
      <c r="C322" s="9" t="n">
        <v>54500</v>
      </c>
      <c r="D322" s="10" t="n">
        <v>1000</v>
      </c>
      <c r="E322" s="11" t="n">
        <v>0.0187</v>
      </c>
      <c r="F322" s="9" t="n">
        <v>938746095500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24450</v>
      </c>
      <c r="D323" s="5" t="n">
        <v>-1400</v>
      </c>
      <c r="E323" s="13" t="n">
        <v>-0.0542</v>
      </c>
      <c r="F323" s="7" t="n">
        <v>937544100900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필옵틱스 (161580)</t>
        </is>
      </c>
      <c r="B324" s="8" t="inlineStr">
        <is>
          <t>특수 목적용 기계 제조업</t>
        </is>
      </c>
      <c r="C324" s="9" t="n">
        <v>39500</v>
      </c>
      <c r="D324" s="10" t="n">
        <v>-2400</v>
      </c>
      <c r="E324" s="11" t="n">
        <v>-0.0573</v>
      </c>
      <c r="F324" s="9" t="n">
        <v>925968756500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한화투자증권 (003530)</t>
        </is>
      </c>
      <c r="B325" t="inlineStr">
        <is>
          <t>금융 지원 서비스업</t>
        </is>
      </c>
      <c r="C325" s="7" t="n">
        <v>4285</v>
      </c>
      <c r="D325" s="5" t="n">
        <v>-100</v>
      </c>
      <c r="E325" s="13" t="n">
        <v>-0.0228</v>
      </c>
      <c r="F325" s="7" t="n">
        <v>919337215875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대원전선 (006340)</t>
        </is>
      </c>
      <c r="B326" s="8" t="inlineStr">
        <is>
          <t>절연선 및 케이블 제조업</t>
        </is>
      </c>
      <c r="C326" s="9" t="n">
        <v>11720</v>
      </c>
      <c r="D326" s="10" t="n">
        <v>-850</v>
      </c>
      <c r="E326" s="11" t="n">
        <v>-0.06759999999999999</v>
      </c>
      <c r="F326" s="9" t="n">
        <v>919016955520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35750</v>
      </c>
      <c r="D327" s="5" t="n">
        <v>-1750</v>
      </c>
      <c r="E327" s="13" t="n">
        <v>-0.0467</v>
      </c>
      <c r="F327" s="7" t="n">
        <v>902875938250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9640</v>
      </c>
      <c r="D328" s="10" t="n">
        <v>-160</v>
      </c>
      <c r="E328" s="11" t="n">
        <v>-0.0163</v>
      </c>
      <c r="F328" s="9" t="n">
        <v>892947242480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SNT다이내믹스 (003570)</t>
        </is>
      </c>
      <c r="B329" t="inlineStr">
        <is>
          <t>자동차 신품 부품 제조업</t>
        </is>
      </c>
      <c r="C329" s="7" t="n">
        <v>26850</v>
      </c>
      <c r="D329" s="5" t="n">
        <v>-1850</v>
      </c>
      <c r="E329" s="13" t="n">
        <v>-0.0645</v>
      </c>
      <c r="F329" s="7" t="n">
        <v>892834914450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61200</v>
      </c>
      <c r="D330" s="10" t="n">
        <v>0</v>
      </c>
      <c r="E330" s="11" t="n">
        <v>0</v>
      </c>
      <c r="F330" s="9" t="n">
        <v>891597830400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76900</v>
      </c>
      <c r="D331" s="5" t="n">
        <v>-100</v>
      </c>
      <c r="E331" s="13" t="n">
        <v>-0.0013</v>
      </c>
      <c r="F331" s="7" t="n">
        <v>890405413600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115300</v>
      </c>
      <c r="D332" s="10" t="n">
        <v>-9000</v>
      </c>
      <c r="E332" s="11" t="n">
        <v>-0.07240000000000001</v>
      </c>
      <c r="F332" s="9" t="n">
        <v>885822112700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64100</v>
      </c>
      <c r="D333" s="5" t="n">
        <v>-1800</v>
      </c>
      <c r="E333" s="13" t="n">
        <v>-0.0273</v>
      </c>
      <c r="F333" s="7" t="n">
        <v>884758198000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롯데칠성 (005300)</t>
        </is>
      </c>
      <c r="B334" s="8" t="inlineStr">
        <is>
          <t>비알코올음료 및 얼음 제조업</t>
        </is>
      </c>
      <c r="C334" s="9" t="n">
        <v>95000</v>
      </c>
      <c r="D334" s="10" t="n">
        <v>-300</v>
      </c>
      <c r="E334" s="11" t="n">
        <v>-0.0031</v>
      </c>
      <c r="F334" s="9" t="n">
        <v>881493980000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피노 (033790)</t>
        </is>
      </c>
      <c r="B335" t="inlineStr">
        <is>
          <t>일차전지 및 이차전지 제조업</t>
        </is>
      </c>
      <c r="C335" s="7" t="n">
        <v>10150</v>
      </c>
      <c r="D335" s="5" t="n">
        <v>-1430</v>
      </c>
      <c r="E335" s="13" t="n">
        <v>-0.1235</v>
      </c>
      <c r="F335" s="7" t="n">
        <v>873031472950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안랩 (053800)</t>
        </is>
      </c>
      <c r="B336" s="8" t="inlineStr">
        <is>
          <t>소프트웨어 개발 및 공급업</t>
        </is>
      </c>
      <c r="C336" s="9" t="n">
        <v>78200</v>
      </c>
      <c r="D336" s="10" t="n">
        <v>2900</v>
      </c>
      <c r="E336" s="11" t="n">
        <v>0.0385</v>
      </c>
      <c r="F336" s="9" t="n">
        <v>870092769200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10910</v>
      </c>
      <c r="D337" s="5" t="n">
        <v>-210</v>
      </c>
      <c r="E337" s="13" t="n">
        <v>-0.0189</v>
      </c>
      <c r="F337" s="7" t="n">
        <v>869804746780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31450</v>
      </c>
      <c r="D338" s="10" t="n">
        <v>-900</v>
      </c>
      <c r="E338" s="11" t="n">
        <v>-0.0278</v>
      </c>
      <c r="F338" s="9" t="n">
        <v>864370164600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대웅 (003090)</t>
        </is>
      </c>
      <c r="B339" t="inlineStr">
        <is>
          <t>의약품 제조업</t>
        </is>
      </c>
      <c r="C339" s="7" t="n">
        <v>14860</v>
      </c>
      <c r="D339" s="5" t="n">
        <v>-830</v>
      </c>
      <c r="E339" s="13" t="n">
        <v>-0.0529</v>
      </c>
      <c r="F339" s="7" t="n">
        <v>863989822800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49750</v>
      </c>
      <c r="D340" s="10" t="n">
        <v>-1850</v>
      </c>
      <c r="E340" s="11" t="n">
        <v>-0.0359</v>
      </c>
      <c r="F340" s="9" t="n">
        <v>860613608500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하이젠알앤엠 (160190)</t>
        </is>
      </c>
      <c r="B341" t="inlineStr">
        <is>
          <t>전동기, 발전기 및 전기 변환 · 공급 · 제어 장치 제조업</t>
        </is>
      </c>
      <c r="C341" s="7" t="n">
        <v>27750</v>
      </c>
      <c r="D341" s="5" t="n">
        <v>-3200</v>
      </c>
      <c r="E341" s="13" t="n">
        <v>-0.1034</v>
      </c>
      <c r="F341" s="7" t="n">
        <v>857142000000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원익QnC (074600)</t>
        </is>
      </c>
      <c r="B342" s="8" t="inlineStr">
        <is>
          <t>유리 및 유리제품 제조업</t>
        </is>
      </c>
      <c r="C342" s="9" t="n">
        <v>32550</v>
      </c>
      <c r="D342" s="10" t="n">
        <v>50</v>
      </c>
      <c r="E342" s="11" t="n">
        <v>0.0015</v>
      </c>
      <c r="F342" s="9" t="n">
        <v>855674400000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16100</v>
      </c>
      <c r="D343" s="5" t="n">
        <v>-1020</v>
      </c>
      <c r="E343" s="13" t="n">
        <v>-0.0596</v>
      </c>
      <c r="F343" s="7" t="n">
        <v>855241305800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68100</v>
      </c>
      <c r="D344" s="10" t="n">
        <v>-6100</v>
      </c>
      <c r="E344" s="11" t="n">
        <v>-0.08220000000000001</v>
      </c>
      <c r="F344" s="9" t="n">
        <v>854497416600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87200</v>
      </c>
      <c r="D345" s="5" t="n">
        <v>-8000</v>
      </c>
      <c r="E345" s="13" t="n">
        <v>-0.08400000000000001</v>
      </c>
      <c r="F345" s="7" t="n">
        <v>841866993600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60700</v>
      </c>
      <c r="D346" s="10" t="n">
        <v>-2100</v>
      </c>
      <c r="E346" s="11" t="n">
        <v>-0.0334</v>
      </c>
      <c r="F346" s="9" t="n">
        <v>841302000000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루닛 (328130)</t>
        </is>
      </c>
      <c r="B347" t="inlineStr">
        <is>
          <t>소프트웨어 개발 및 공급업</t>
        </is>
      </c>
      <c r="C347" s="7" t="n">
        <v>11220</v>
      </c>
      <c r="D347" s="5" t="n">
        <v>-150</v>
      </c>
      <c r="E347" s="13" t="n">
        <v>-0.0132</v>
      </c>
      <c r="F347" s="7" t="n">
        <v>835420779600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펌텍코리아 (251970)</t>
        </is>
      </c>
      <c r="B348" s="8" t="inlineStr">
        <is>
          <t>플라스틱제품 제조업</t>
        </is>
      </c>
      <c r="C348" s="9" t="n">
        <v>67300</v>
      </c>
      <c r="D348" s="10" t="n">
        <v>1800</v>
      </c>
      <c r="E348" s="11" t="n">
        <v>0.0275</v>
      </c>
      <c r="F348" s="9" t="n">
        <v>834520000000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CJ CGV (079160)</t>
        </is>
      </c>
      <c r="B349" t="inlineStr">
        <is>
          <t>영화, 비디오물, 방송프로그램 제작 및 배급업</t>
        </is>
      </c>
      <c r="C349" s="7" t="n">
        <v>5030</v>
      </c>
      <c r="D349" s="5" t="n">
        <v>0</v>
      </c>
      <c r="E349" s="13" t="n">
        <v>0</v>
      </c>
      <c r="F349" s="7" t="n">
        <v>832881468910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7120</v>
      </c>
      <c r="D350" s="10" t="n">
        <v>-80</v>
      </c>
      <c r="E350" s="11" t="n">
        <v>-0.0111</v>
      </c>
      <c r="F350" s="9" t="n">
        <v>831181074800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미코 (059090)</t>
        </is>
      </c>
      <c r="B351" t="inlineStr">
        <is>
          <t>반도체 제조업</t>
        </is>
      </c>
      <c r="C351" s="7" t="n">
        <v>24850</v>
      </c>
      <c r="D351" s="5" t="n">
        <v>50</v>
      </c>
      <c r="E351" s="13" t="n">
        <v>0.002</v>
      </c>
      <c r="F351" s="7" t="n">
        <v>830406933300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22100</v>
      </c>
      <c r="D352" s="10" t="n">
        <v>-250</v>
      </c>
      <c r="E352" s="11" t="n">
        <v>-0.0112</v>
      </c>
      <c r="F352" s="9" t="n">
        <v>829504737100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코미팜 (041960)</t>
        </is>
      </c>
      <c r="B353" t="inlineStr">
        <is>
          <t>의약품 제조업</t>
        </is>
      </c>
      <c r="C353" s="7" t="n">
        <v>11090</v>
      </c>
      <c r="D353" s="5" t="n">
        <v>-270</v>
      </c>
      <c r="E353" s="13" t="n">
        <v>-0.0238</v>
      </c>
      <c r="F353" s="7" t="n">
        <v>827515849090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8275</v>
      </c>
      <c r="D354" s="10" t="n">
        <v>-295</v>
      </c>
      <c r="E354" s="11" t="n">
        <v>-0.0344</v>
      </c>
      <c r="F354" s="9" t="n">
        <v>827459179425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7650</v>
      </c>
      <c r="D355" s="5" t="n">
        <v>570</v>
      </c>
      <c r="E355" s="13" t="n">
        <v>0.0805</v>
      </c>
      <c r="F355" s="7" t="n">
        <v>825559740900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17040</v>
      </c>
      <c r="D356" s="10" t="n">
        <v>-160</v>
      </c>
      <c r="E356" s="11" t="n">
        <v>-0.009300000000000001</v>
      </c>
      <c r="F356" s="9" t="n">
        <v>814788661440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12350</v>
      </c>
      <c r="D357" s="5" t="n">
        <v>-470</v>
      </c>
      <c r="E357" s="13" t="n">
        <v>-0.0367</v>
      </c>
      <c r="F357" s="7" t="n">
        <v>811772267800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STX엔진 (077970)</t>
        </is>
      </c>
      <c r="B358" s="8" t="inlineStr">
        <is>
          <t>일반 목적용 기계 제조업</t>
        </is>
      </c>
      <c r="C358" s="9" t="n">
        <v>20050</v>
      </c>
      <c r="D358" s="10" t="n">
        <v>-550</v>
      </c>
      <c r="E358" s="11" t="n">
        <v>-0.0267</v>
      </c>
      <c r="F358" s="9" t="n">
        <v>804968663150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케이엠더블유 (032500)</t>
        </is>
      </c>
      <c r="B359" t="inlineStr">
        <is>
          <t>통신 및 방송 장비 제조업</t>
        </is>
      </c>
      <c r="C359" s="7" t="n">
        <v>18830</v>
      </c>
      <c r="D359" s="5" t="n">
        <v>-990</v>
      </c>
      <c r="E359" s="13" t="n">
        <v>-0.0499</v>
      </c>
      <c r="F359" s="7" t="n">
        <v>794469729830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134600</v>
      </c>
      <c r="D360" s="10" t="n">
        <v>-2200</v>
      </c>
      <c r="E360" s="11" t="n">
        <v>-0.0161</v>
      </c>
      <c r="F360" s="9" t="n">
        <v>788520584600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6530</v>
      </c>
      <c r="D361" s="5" t="n">
        <v>120</v>
      </c>
      <c r="E361" s="13" t="n">
        <v>0.0187</v>
      </c>
      <c r="F361" s="7" t="n">
        <v>788491636060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유안타증권 (003470)</t>
        </is>
      </c>
      <c r="B362" s="8" t="inlineStr">
        <is>
          <t>금융 지원 서비스업</t>
        </is>
      </c>
      <c r="C362" s="9" t="n">
        <v>4090</v>
      </c>
      <c r="D362" s="10" t="n">
        <v>-130</v>
      </c>
      <c r="E362" s="11" t="n">
        <v>-0.0308</v>
      </c>
      <c r="F362" s="9" t="n">
        <v>788061617180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89100</v>
      </c>
      <c r="D363" s="5" t="n">
        <v>1200</v>
      </c>
      <c r="E363" s="13" t="n">
        <v>0.0137</v>
      </c>
      <c r="F363" s="7" t="n">
        <v>787804469100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63300</v>
      </c>
      <c r="D364" s="10" t="n">
        <v>-1200</v>
      </c>
      <c r="E364" s="11" t="n">
        <v>-0.0186</v>
      </c>
      <c r="F364" s="9" t="n">
        <v>781576557300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선익시스템 (171090)</t>
        </is>
      </c>
      <c r="B365" t="inlineStr">
        <is>
          <t>특수 목적용 기계 제조업</t>
        </is>
      </c>
      <c r="C365" s="7" t="n">
        <v>76500</v>
      </c>
      <c r="D365" s="5" t="n">
        <v>1500</v>
      </c>
      <c r="E365" s="13" t="n">
        <v>0.02</v>
      </c>
      <c r="F365" s="7" t="n">
        <v>774763389000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인텍플러스 (064290)</t>
        </is>
      </c>
      <c r="B366" s="8" t="inlineStr">
        <is>
          <t>특수 목적용 기계 제조업</t>
        </is>
      </c>
      <c r="C366" s="9" t="n">
        <v>59100</v>
      </c>
      <c r="D366" s="10" t="n">
        <v>-1500</v>
      </c>
      <c r="E366" s="11" t="n">
        <v>-0.0248</v>
      </c>
      <c r="F366" s="9" t="n">
        <v>768204139800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서부T&amp;D (006730)</t>
        </is>
      </c>
      <c r="B367" t="inlineStr">
        <is>
          <t>일반 및 생활 숙박시설 운영업</t>
        </is>
      </c>
      <c r="C367" s="7" t="n">
        <v>11930</v>
      </c>
      <c r="D367" s="5" t="n">
        <v>70</v>
      </c>
      <c r="E367" s="13" t="n">
        <v>0.0059</v>
      </c>
      <c r="F367" s="7" t="n">
        <v>766823691390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34700</v>
      </c>
      <c r="D368" s="10" t="n">
        <v>-1450</v>
      </c>
      <c r="E368" s="11" t="n">
        <v>-0.0401</v>
      </c>
      <c r="F368" s="9" t="n">
        <v>760941643800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3060</v>
      </c>
      <c r="D369" s="5" t="n">
        <v>-35</v>
      </c>
      <c r="E369" s="13" t="n">
        <v>-0.0113</v>
      </c>
      <c r="F369" s="7" t="n">
        <v>753032340000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31750</v>
      </c>
      <c r="D370" s="10" t="n">
        <v>-1250</v>
      </c>
      <c r="E370" s="11" t="n">
        <v>-0.0379</v>
      </c>
      <c r="F370" s="9" t="n">
        <v>752180614000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46100</v>
      </c>
      <c r="D371" s="5" t="n">
        <v>50</v>
      </c>
      <c r="E371" s="13" t="n">
        <v>0.0011</v>
      </c>
      <c r="F371" s="7" t="n">
        <v>751609144600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63700</v>
      </c>
      <c r="D372" s="10" t="n">
        <v>-5800</v>
      </c>
      <c r="E372" s="11" t="n">
        <v>-0.08349999999999999</v>
      </c>
      <c r="F372" s="9" t="n">
        <v>750471676500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나노신소재 (121600)</t>
        </is>
      </c>
      <c r="B373" t="inlineStr">
        <is>
          <t>기타 화학제품 제조업</t>
        </is>
      </c>
      <c r="C373" s="7" t="n">
        <v>61100</v>
      </c>
      <c r="D373" s="5" t="n">
        <v>-2400</v>
      </c>
      <c r="E373" s="13" t="n">
        <v>-0.0378</v>
      </c>
      <c r="F373" s="7" t="n">
        <v>749219870100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28100</v>
      </c>
      <c r="D374" s="10" t="n">
        <v>-600</v>
      </c>
      <c r="E374" s="11" t="n">
        <v>-0.0209</v>
      </c>
      <c r="F374" s="9" t="n">
        <v>746261928400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지엔씨에너지 (119850)</t>
        </is>
      </c>
      <c r="B375" t="inlineStr">
        <is>
          <t>전동기, 발전기 및 전기 변환 · 공급 · 제어 장치 제조업</t>
        </is>
      </c>
      <c r="C375" s="7" t="n">
        <v>45150</v>
      </c>
      <c r="D375" s="5" t="n">
        <v>-3150</v>
      </c>
      <c r="E375" s="13" t="n">
        <v>-0.06519999999999999</v>
      </c>
      <c r="F375" s="7" t="n">
        <v>742668241350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파미셀 (005690)</t>
        </is>
      </c>
      <c r="B376" s="8" t="inlineStr">
        <is>
          <t>전자부품 제조업</t>
        </is>
      </c>
      <c r="C376" s="9" t="n">
        <v>12360</v>
      </c>
      <c r="D376" s="10" t="n">
        <v>-500</v>
      </c>
      <c r="E376" s="11" t="n">
        <v>-0.0389</v>
      </c>
      <c r="F376" s="9" t="n">
        <v>741649613040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엑시콘 (092870)</t>
        </is>
      </c>
      <c r="B377" t="inlineStr">
        <is>
          <t>특수 목적용 기계 제조업</t>
        </is>
      </c>
      <c r="C377" s="7" t="n">
        <v>56300</v>
      </c>
      <c r="D377" s="5" t="n">
        <v>3000</v>
      </c>
      <c r="E377" s="13" t="n">
        <v>0.0563</v>
      </c>
      <c r="F377" s="7" t="n">
        <v>734759871100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와이지엔터테인먼트 (122870)</t>
        </is>
      </c>
      <c r="B378" s="8" t="inlineStr">
        <is>
          <t>오디오물 출판 및 원판 녹음업</t>
        </is>
      </c>
      <c r="C378" s="9" t="n">
        <v>39200</v>
      </c>
      <c r="D378" s="10" t="n">
        <v>-1250</v>
      </c>
      <c r="E378" s="11" t="n">
        <v>-0.0309</v>
      </c>
      <c r="F378" s="9" t="n">
        <v>732689120800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7870</v>
      </c>
      <c r="D379" s="5" t="n">
        <v>-330</v>
      </c>
      <c r="E379" s="13" t="n">
        <v>-0.04019999999999999</v>
      </c>
      <c r="F379" s="7" t="n">
        <v>731696298020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8480</v>
      </c>
      <c r="D380" s="10" t="n">
        <v>-130</v>
      </c>
      <c r="E380" s="11" t="n">
        <v>-0.0151</v>
      </c>
      <c r="F380" s="9" t="n">
        <v>727475515360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제룡전기 (033100)</t>
        </is>
      </c>
      <c r="B381" t="inlineStr">
        <is>
          <t>전동기, 발전기 및 전기 변환 · 공급 · 제어 장치 제조업</t>
        </is>
      </c>
      <c r="C381" s="7" t="n">
        <v>45250</v>
      </c>
      <c r="D381" s="5" t="n">
        <v>-3100</v>
      </c>
      <c r="E381" s="13" t="n">
        <v>-0.0641</v>
      </c>
      <c r="F381" s="7" t="n">
        <v>726824007250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네패스 (033640)</t>
        </is>
      </c>
      <c r="B382" s="8" t="inlineStr">
        <is>
          <t>반도체 제조업</t>
        </is>
      </c>
      <c r="C382" s="9" t="n">
        <v>31475</v>
      </c>
      <c r="D382" s="10" t="n">
        <v>-1825</v>
      </c>
      <c r="E382" s="11" t="n">
        <v>-0.0548</v>
      </c>
      <c r="F382" s="9" t="n">
        <v>725788382950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11610</v>
      </c>
      <c r="D383" s="5" t="n">
        <v>-490</v>
      </c>
      <c r="E383" s="13" t="n">
        <v>-0.0405</v>
      </c>
      <c r="F383" s="7" t="n">
        <v>725371077690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36300</v>
      </c>
      <c r="D384" s="10" t="n">
        <v>-900</v>
      </c>
      <c r="E384" s="11" t="n">
        <v>-0.0242</v>
      </c>
      <c r="F384" s="9" t="n">
        <v>719859528300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이노션 (214320)</t>
        </is>
      </c>
      <c r="B385" t="inlineStr">
        <is>
          <t>광고업</t>
        </is>
      </c>
      <c r="C385" s="7" t="n">
        <v>17990</v>
      </c>
      <c r="D385" s="5" t="n">
        <v>10</v>
      </c>
      <c r="E385" s="13" t="n">
        <v>0.0005999999999999999</v>
      </c>
      <c r="F385" s="7" t="n">
        <v>719600000000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에프에스티 (036810)</t>
        </is>
      </c>
      <c r="B386" s="8" t="inlineStr">
        <is>
          <t>전자부품 제조업</t>
        </is>
      </c>
      <c r="C386" s="9" t="n">
        <v>33050</v>
      </c>
      <c r="D386" s="10" t="n">
        <v>-800</v>
      </c>
      <c r="E386" s="11" t="n">
        <v>-0.0236</v>
      </c>
      <c r="F386" s="9" t="n">
        <v>715525526450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롯데손해보험 (000400)</t>
        </is>
      </c>
      <c r="B387" t="inlineStr">
        <is>
          <t>보험업</t>
        </is>
      </c>
      <c r="C387" s="7" t="n">
        <v>2305</v>
      </c>
      <c r="D387" s="5" t="n">
        <v>20</v>
      </c>
      <c r="E387" s="13" t="n">
        <v>0.008800000000000001</v>
      </c>
      <c r="F387" s="7" t="n">
        <v>715325217600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프로텍 (053610)</t>
        </is>
      </c>
      <c r="B388" s="8" t="inlineStr">
        <is>
          <t>특수 목적용 기계 제조업</t>
        </is>
      </c>
      <c r="C388" s="9" t="n">
        <v>79100</v>
      </c>
      <c r="D388" s="10" t="n">
        <v>-2300</v>
      </c>
      <c r="E388" s="11" t="n">
        <v>-0.0283</v>
      </c>
      <c r="F388" s="9" t="n">
        <v>711900000000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49650</v>
      </c>
      <c r="D389" s="5" t="n">
        <v>-950</v>
      </c>
      <c r="E389" s="13" t="n">
        <v>-0.0188</v>
      </c>
      <c r="F389" s="7" t="n">
        <v>709391057400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28500</v>
      </c>
      <c r="D390" s="10" t="n">
        <v>-1450</v>
      </c>
      <c r="E390" s="11" t="n">
        <v>-0.0484</v>
      </c>
      <c r="F390" s="9" t="n">
        <v>707688601500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세미파이브 (490470)</t>
        </is>
      </c>
      <c r="B391" t="inlineStr">
        <is>
          <t>건축기술, 엔지니어링 및 관련 기술 서비스업</t>
        </is>
      </c>
      <c r="C391" s="7" t="n">
        <v>20650</v>
      </c>
      <c r="D391" s="5" t="n">
        <v>-1650</v>
      </c>
      <c r="E391" s="13" t="n">
        <v>-0.07400000000000001</v>
      </c>
      <c r="F391" s="7" t="n">
        <v>702625336000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156700</v>
      </c>
      <c r="D392" s="10" t="n">
        <v>-8000</v>
      </c>
      <c r="E392" s="11" t="n">
        <v>-0.0486</v>
      </c>
      <c r="F392" s="9" t="n">
        <v>702007851600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영풍 (000670)</t>
        </is>
      </c>
      <c r="B393" t="inlineStr">
        <is>
          <t>1차 비철금속 제조업</t>
        </is>
      </c>
      <c r="C393" s="7" t="n">
        <v>37900</v>
      </c>
      <c r="D393" s="5" t="n">
        <v>-3050</v>
      </c>
      <c r="E393" s="13" t="n">
        <v>-0.0745</v>
      </c>
      <c r="F393" s="7" t="n">
        <v>697764885700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쎄트렉아이 (099320)</t>
        </is>
      </c>
      <c r="B394" s="8" t="inlineStr">
        <is>
          <t>항공기,우주선 및 부품 제조업</t>
        </is>
      </c>
      <c r="C394" s="9" t="n">
        <v>63500</v>
      </c>
      <c r="D394" s="10" t="n">
        <v>-5100</v>
      </c>
      <c r="E394" s="11" t="n">
        <v>-0.07429999999999999</v>
      </c>
      <c r="F394" s="9" t="n">
        <v>695406153000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533000</v>
      </c>
      <c r="D395" s="5" t="n">
        <v>-7000</v>
      </c>
      <c r="E395" s="13" t="n">
        <v>-0.013</v>
      </c>
      <c r="F395" s="7" t="n">
        <v>692900000000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18070</v>
      </c>
      <c r="D396" s="10" t="n">
        <v>-380</v>
      </c>
      <c r="E396" s="11" t="n">
        <v>-0.0206</v>
      </c>
      <c r="F396" s="9" t="n">
        <v>692081000000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알지노믹스 (476830)</t>
        </is>
      </c>
      <c r="B397" t="inlineStr">
        <is>
          <t>자연과학 및 공학 연구개발업</t>
        </is>
      </c>
      <c r="C397" s="7" t="n">
        <v>24650</v>
      </c>
      <c r="D397" s="5" t="n">
        <v>-1650</v>
      </c>
      <c r="E397" s="13" t="n">
        <v>-0.06269999999999999</v>
      </c>
      <c r="F397" s="7" t="n">
        <v>691566497400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네오셈 (253590)</t>
        </is>
      </c>
      <c r="B398" s="8" t="inlineStr">
        <is>
          <t>특수 목적용 기계 제조업</t>
        </is>
      </c>
      <c r="C398" s="9" t="n">
        <v>15750</v>
      </c>
      <c r="D398" s="10" t="n">
        <v>-400</v>
      </c>
      <c r="E398" s="11" t="n">
        <v>-0.0248</v>
      </c>
      <c r="F398" s="9" t="n">
        <v>690939333000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51200</v>
      </c>
      <c r="D399" s="5" t="n">
        <v>200</v>
      </c>
      <c r="E399" s="13" t="n">
        <v>0.0039</v>
      </c>
      <c r="F399" s="7" t="n">
        <v>690221158400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10410</v>
      </c>
      <c r="D400" s="10" t="n">
        <v>400</v>
      </c>
      <c r="E400" s="11" t="n">
        <v>0.04</v>
      </c>
      <c r="F400" s="9" t="n">
        <v>685604411340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휴림로봇 (090710)</t>
        </is>
      </c>
      <c r="B401" t="inlineStr">
        <is>
          <t>특수 목적용 기계 제조업</t>
        </is>
      </c>
      <c r="C401" s="7" t="n">
        <v>5720</v>
      </c>
      <c r="D401" s="5" t="n">
        <v>-370</v>
      </c>
      <c r="E401" s="13" t="n">
        <v>-0.0608</v>
      </c>
      <c r="F401" s="7" t="n">
        <v>683877645880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7360</v>
      </c>
      <c r="D402" s="10" t="n">
        <v>-110</v>
      </c>
      <c r="E402" s="11" t="n">
        <v>-0.0147</v>
      </c>
      <c r="F402" s="9" t="n">
        <v>683260676160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31500</v>
      </c>
      <c r="D403" s="5" t="n">
        <v>-700</v>
      </c>
      <c r="E403" s="13" t="n">
        <v>-0.0217</v>
      </c>
      <c r="F403" s="7" t="n">
        <v>682016737500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25600</v>
      </c>
      <c r="D404" s="10" t="n">
        <v>-750</v>
      </c>
      <c r="E404" s="11" t="n">
        <v>-0.0285</v>
      </c>
      <c r="F404" s="9" t="n">
        <v>679430963200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태광 (023160)</t>
        </is>
      </c>
      <c r="B405" t="inlineStr">
        <is>
          <t>1차 철강 제조업</t>
        </is>
      </c>
      <c r="C405" s="7" t="n">
        <v>26050</v>
      </c>
      <c r="D405" s="5" t="n">
        <v>-200</v>
      </c>
      <c r="E405" s="13" t="n">
        <v>-0.0076</v>
      </c>
      <c r="F405" s="7" t="n">
        <v>673841654100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33650</v>
      </c>
      <c r="D406" s="10" t="n">
        <v>-1900</v>
      </c>
      <c r="E406" s="11" t="n">
        <v>-0.0534</v>
      </c>
      <c r="F406" s="9" t="n">
        <v>673248370650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23000</v>
      </c>
      <c r="D407" s="5" t="n">
        <v>-650</v>
      </c>
      <c r="E407" s="13" t="n">
        <v>-0.0275</v>
      </c>
      <c r="F407" s="7" t="n">
        <v>672520000000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2080</v>
      </c>
      <c r="D408" s="10" t="n">
        <v>50</v>
      </c>
      <c r="E408" s="11" t="n">
        <v>0.0246</v>
      </c>
      <c r="F408" s="9" t="n">
        <v>671314467200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인텔리안테크 (189300)</t>
        </is>
      </c>
      <c r="B409" t="inlineStr">
        <is>
          <t>통신 및 방송 장비 제조업</t>
        </is>
      </c>
      <c r="C409" s="7" t="n">
        <v>62300</v>
      </c>
      <c r="D409" s="5" t="n">
        <v>-700</v>
      </c>
      <c r="E409" s="13" t="n">
        <v>-0.0111</v>
      </c>
      <c r="F409" s="7" t="n">
        <v>668946063100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로보스타 (090360)</t>
        </is>
      </c>
      <c r="B410" s="8" t="inlineStr">
        <is>
          <t>특수 목적용 기계 제조업</t>
        </is>
      </c>
      <c r="C410" s="9" t="n">
        <v>68300</v>
      </c>
      <c r="D410" s="10" t="n">
        <v>-6800</v>
      </c>
      <c r="E410" s="11" t="n">
        <v>-0.09050000000000001</v>
      </c>
      <c r="F410" s="9" t="n">
        <v>665925000000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14650</v>
      </c>
      <c r="D411" s="5" t="n">
        <v>-220</v>
      </c>
      <c r="E411" s="13" t="n">
        <v>-0.0148</v>
      </c>
      <c r="F411" s="7" t="n">
        <v>665224856000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5490</v>
      </c>
      <c r="D412" s="10" t="n">
        <v>-30</v>
      </c>
      <c r="E412" s="11" t="n">
        <v>-0.0054</v>
      </c>
      <c r="F412" s="9" t="n">
        <v>663961275270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8390</v>
      </c>
      <c r="D413" s="5" t="n">
        <v>-290</v>
      </c>
      <c r="E413" s="13" t="n">
        <v>-0.0334</v>
      </c>
      <c r="F413" s="7" t="n">
        <v>652575408160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비에이치 (090460)</t>
        </is>
      </c>
      <c r="B414" s="8" t="inlineStr">
        <is>
          <t>전자부품 제조업</t>
        </is>
      </c>
      <c r="C414" s="9" t="n">
        <v>19330</v>
      </c>
      <c r="D414" s="10" t="n">
        <v>-2270</v>
      </c>
      <c r="E414" s="11" t="n">
        <v>-0.1051</v>
      </c>
      <c r="F414" s="9" t="n">
        <v>651644029540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128900</v>
      </c>
      <c r="D415" s="5" t="n">
        <v>-300</v>
      </c>
      <c r="E415" s="13" t="n">
        <v>-0.0023</v>
      </c>
      <c r="F415" s="7" t="n">
        <v>644500000000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20800</v>
      </c>
      <c r="D416" s="10" t="n">
        <v>-1900</v>
      </c>
      <c r="E416" s="11" t="n">
        <v>-0.0837</v>
      </c>
      <c r="F416" s="9" t="n">
        <v>643837771200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15630</v>
      </c>
      <c r="D417" s="5" t="n">
        <v>-150</v>
      </c>
      <c r="E417" s="13" t="n">
        <v>-0.0095</v>
      </c>
      <c r="F417" s="7" t="n">
        <v>638932330440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지투지바이오 (456160)</t>
        </is>
      </c>
      <c r="B418" s="8" t="inlineStr">
        <is>
          <t>의약품 제조업</t>
        </is>
      </c>
      <c r="C418" s="9" t="n">
        <v>38100</v>
      </c>
      <c r="D418" s="10" t="n">
        <v>-3900</v>
      </c>
      <c r="E418" s="11" t="n">
        <v>-0.0929</v>
      </c>
      <c r="F418" s="9" t="n">
        <v>633581130600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현대바이오 (048410)</t>
        </is>
      </c>
      <c r="B420" s="8" t="inlineStr">
        <is>
          <t>기타 화학제품 제조업</t>
        </is>
      </c>
      <c r="C420" s="9" t="n">
        <v>6560</v>
      </c>
      <c r="D420" s="10" t="n">
        <v>-370</v>
      </c>
      <c r="E420" s="11" t="n">
        <v>-0.0534</v>
      </c>
      <c r="F420" s="9" t="n">
        <v>633076552320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SGC에너지 (005090)</t>
        </is>
      </c>
      <c r="B421" t="inlineStr">
        <is>
          <t>전기업</t>
        </is>
      </c>
      <c r="C421" s="7" t="n">
        <v>43850</v>
      </c>
      <c r="D421" s="5" t="n">
        <v>-2000</v>
      </c>
      <c r="E421" s="13" t="n">
        <v>-0.0436</v>
      </c>
      <c r="F421" s="7" t="n">
        <v>631849252050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21700</v>
      </c>
      <c r="D422" s="10" t="n">
        <v>-650</v>
      </c>
      <c r="E422" s="11" t="n">
        <v>-0.0291</v>
      </c>
      <c r="F422" s="9" t="n">
        <v>629110819400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HLB이노베이션 (024850)</t>
        </is>
      </c>
      <c r="B423" t="inlineStr">
        <is>
          <t>전자부품 제조업</t>
        </is>
      </c>
      <c r="C423" s="7" t="n">
        <v>18170</v>
      </c>
      <c r="D423" s="5" t="n">
        <v>-440</v>
      </c>
      <c r="E423" s="13" t="n">
        <v>-0.0236</v>
      </c>
      <c r="F423" s="7" t="n">
        <v>627591273070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139300</v>
      </c>
      <c r="D424" s="10" t="n">
        <v>-1300</v>
      </c>
      <c r="E424" s="11" t="n">
        <v>-0.0092</v>
      </c>
      <c r="F424" s="9" t="n">
        <v>626850000000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93000</v>
      </c>
      <c r="D425" s="5" t="n">
        <v>0</v>
      </c>
      <c r="E425" s="13" t="n">
        <v>0</v>
      </c>
      <c r="F425" s="7" t="n">
        <v>626125011000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OCI (456040)</t>
        </is>
      </c>
      <c r="B426" s="8" t="inlineStr">
        <is>
          <t>기초 화학물질 제조업</t>
        </is>
      </c>
      <c r="C426" s="9" t="n">
        <v>69500</v>
      </c>
      <c r="D426" s="10" t="n">
        <v>-1700</v>
      </c>
      <c r="E426" s="11" t="n">
        <v>-0.0239</v>
      </c>
      <c r="F426" s="9" t="n">
        <v>622198402500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90500</v>
      </c>
      <c r="D427" s="5" t="n">
        <v>0</v>
      </c>
      <c r="E427" s="13" t="n">
        <v>0</v>
      </c>
      <c r="F427" s="7" t="n">
        <v>620830000000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20600</v>
      </c>
      <c r="D428" s="10" t="n">
        <v>-100</v>
      </c>
      <c r="E428" s="11" t="n">
        <v>-0.0048</v>
      </c>
      <c r="F428" s="9" t="n">
        <v>619205058800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덕산하이메탈 (077360)</t>
        </is>
      </c>
      <c r="B429" t="inlineStr">
        <is>
          <t>반도체 제조업</t>
        </is>
      </c>
      <c r="C429" s="7" t="n">
        <v>13530</v>
      </c>
      <c r="D429" s="5" t="n">
        <v>-580</v>
      </c>
      <c r="E429" s="13" t="n">
        <v>-0.0411</v>
      </c>
      <c r="F429" s="7" t="n">
        <v>614762637060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18930</v>
      </c>
      <c r="D430" s="10" t="n">
        <v>-100</v>
      </c>
      <c r="E430" s="11" t="n">
        <v>-0.0053</v>
      </c>
      <c r="F430" s="9" t="n">
        <v>614687141910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뉴파워프라즈마 (144960)</t>
        </is>
      </c>
      <c r="B431" t="inlineStr">
        <is>
          <t>특수 목적용 기계 제조업</t>
        </is>
      </c>
      <c r="C431" s="7" t="n">
        <v>14050</v>
      </c>
      <c r="D431" s="5" t="n">
        <v>50</v>
      </c>
      <c r="E431" s="13" t="n">
        <v>0.0036</v>
      </c>
      <c r="F431" s="7" t="n">
        <v>613881367200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8020</v>
      </c>
      <c r="D432" s="10" t="n">
        <v>-80</v>
      </c>
      <c r="E432" s="11" t="n">
        <v>-0.009899999999999999</v>
      </c>
      <c r="F432" s="9" t="n">
        <v>611771133800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케이아이엔엑스 (093320)</t>
        </is>
      </c>
      <c r="B433" t="inlineStr">
        <is>
          <t>자료처리, 호스팅, 포털 및 기타 인터넷 정보매개 서비스업</t>
        </is>
      </c>
      <c r="C433" s="7" t="n">
        <v>125300</v>
      </c>
      <c r="D433" s="5" t="n">
        <v>-5800</v>
      </c>
      <c r="E433" s="13" t="n">
        <v>-0.0442</v>
      </c>
      <c r="F433" s="7" t="n">
        <v>611464000000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30850</v>
      </c>
      <c r="D434" s="10" t="n">
        <v>-950</v>
      </c>
      <c r="E434" s="11" t="n">
        <v>-0.0299</v>
      </c>
      <c r="F434" s="9" t="n">
        <v>609630181800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대상 (001680)</t>
        </is>
      </c>
      <c r="B435" t="inlineStr">
        <is>
          <t>기타 식품 제조업</t>
        </is>
      </c>
      <c r="C435" s="7" t="n">
        <v>17510</v>
      </c>
      <c r="D435" s="5" t="n">
        <v>-100</v>
      </c>
      <c r="E435" s="13" t="n">
        <v>-0.005699999999999999</v>
      </c>
      <c r="F435" s="7" t="n">
        <v>606686917750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명인제약 (317450)</t>
        </is>
      </c>
      <c r="B436" s="8" t="inlineStr">
        <is>
          <t>의약품 제조업</t>
        </is>
      </c>
      <c r="C436" s="9" t="n">
        <v>41300</v>
      </c>
      <c r="D436" s="10" t="n">
        <v>-1250</v>
      </c>
      <c r="E436" s="11" t="n">
        <v>-0.0294</v>
      </c>
      <c r="F436" s="9" t="n">
        <v>602980000000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25600</v>
      </c>
      <c r="D437" s="5" t="n">
        <v>-750</v>
      </c>
      <c r="E437" s="13" t="n">
        <v>-0.0285</v>
      </c>
      <c r="F437" s="7" t="n">
        <v>596119808000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오킨스전자 (080580)</t>
        </is>
      </c>
      <c r="B438" s="8" t="inlineStr">
        <is>
          <t>전자부품 제조업</t>
        </is>
      </c>
      <c r="C438" s="9" t="n">
        <v>28150</v>
      </c>
      <c r="D438" s="10" t="n">
        <v>350</v>
      </c>
      <c r="E438" s="11" t="n">
        <v>0.0126</v>
      </c>
      <c r="F438" s="9" t="n">
        <v>593710383250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36150</v>
      </c>
      <c r="D439" s="5" t="n">
        <v>-1250</v>
      </c>
      <c r="E439" s="13" t="n">
        <v>-0.0334</v>
      </c>
      <c r="F439" s="7" t="n">
        <v>587954445000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81600</v>
      </c>
      <c r="D440" s="10" t="n">
        <v>-5400</v>
      </c>
      <c r="E440" s="11" t="n">
        <v>-0.0621</v>
      </c>
      <c r="F440" s="9" t="n">
        <v>585921782400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아이티센글로벌 (124500)</t>
        </is>
      </c>
      <c r="B441" t="inlineStr">
        <is>
          <t>컴퓨터 프로그래밍, 시스템 통합 및 관리업</t>
        </is>
      </c>
      <c r="C441" s="7" t="n">
        <v>25250</v>
      </c>
      <c r="D441" s="5" t="n">
        <v>-1250</v>
      </c>
      <c r="E441" s="13" t="n">
        <v>-0.0472</v>
      </c>
      <c r="F441" s="7" t="n">
        <v>585914306750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드림텍 (192650)</t>
        </is>
      </c>
      <c r="B442" s="8" t="inlineStr">
        <is>
          <t>전자부품 제조업</t>
        </is>
      </c>
      <c r="C442" s="9" t="n">
        <v>8860</v>
      </c>
      <c r="D442" s="10" t="n">
        <v>-160</v>
      </c>
      <c r="E442" s="11" t="n">
        <v>-0.0177</v>
      </c>
      <c r="F442" s="9" t="n">
        <v>583757304940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타이거일렉 (219130)</t>
        </is>
      </c>
      <c r="B443" t="inlineStr">
        <is>
          <t>전자부품 제조업</t>
        </is>
      </c>
      <c r="C443" s="7" t="n">
        <v>91800</v>
      </c>
      <c r="D443" s="5" t="n">
        <v>-3600</v>
      </c>
      <c r="E443" s="13" t="n">
        <v>-0.0377</v>
      </c>
      <c r="F443" s="7" t="n">
        <v>579651822000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9940</v>
      </c>
      <c r="D444" s="10" t="n">
        <v>-460</v>
      </c>
      <c r="E444" s="11" t="n">
        <v>-0.0442</v>
      </c>
      <c r="F444" s="9" t="n">
        <v>579555676000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한솔테크닉스 (004710)</t>
        </is>
      </c>
      <c r="B445" t="inlineStr">
        <is>
          <t>전자부품 제조업</t>
        </is>
      </c>
      <c r="C445" s="7" t="n">
        <v>10900</v>
      </c>
      <c r="D445" s="5" t="n">
        <v>-820</v>
      </c>
      <c r="E445" s="13" t="n">
        <v>-0.07000000000000001</v>
      </c>
      <c r="F445" s="7" t="n">
        <v>578174335300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19680</v>
      </c>
      <c r="D446" s="10" t="n">
        <v>-1020</v>
      </c>
      <c r="E446" s="11" t="n">
        <v>-0.0493</v>
      </c>
      <c r="F446" s="9" t="n">
        <v>577929216960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9500</v>
      </c>
      <c r="D447" s="5" t="n">
        <v>-360</v>
      </c>
      <c r="E447" s="13" t="n">
        <v>-0.0365</v>
      </c>
      <c r="F447" s="7" t="n">
        <v>577187073000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대한유화 (006650)</t>
        </is>
      </c>
      <c r="B448" s="8" t="inlineStr">
        <is>
          <t>기초 화학물질 제조업</t>
        </is>
      </c>
      <c r="C448" s="9" t="n">
        <v>87800</v>
      </c>
      <c r="D448" s="10" t="n">
        <v>-2000</v>
      </c>
      <c r="E448" s="11" t="n">
        <v>-0.0223</v>
      </c>
      <c r="F448" s="9" t="n">
        <v>570700000000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DI동일 (001530)</t>
        </is>
      </c>
      <c r="B449" t="inlineStr">
        <is>
          <t>상품 중개업</t>
        </is>
      </c>
      <c r="C449" s="7" t="n">
        <v>27400</v>
      </c>
      <c r="D449" s="5" t="n">
        <v>-150</v>
      </c>
      <c r="E449" s="13" t="n">
        <v>-0.0054</v>
      </c>
      <c r="F449" s="7" t="n">
        <v>567608015400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9790</v>
      </c>
      <c r="D450" s="10" t="n">
        <v>-880</v>
      </c>
      <c r="E450" s="11" t="n">
        <v>-0.0825</v>
      </c>
      <c r="F450" s="9" t="n">
        <v>567269439770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솔루스첨단소재 (336370)</t>
        </is>
      </c>
      <c r="B451" t="inlineStr">
        <is>
          <t>전자부품 제조업</t>
        </is>
      </c>
      <c r="C451" s="7" t="n">
        <v>8070</v>
      </c>
      <c r="D451" s="5" t="n">
        <v>-540</v>
      </c>
      <c r="E451" s="13" t="n">
        <v>-0.06269999999999999</v>
      </c>
      <c r="F451" s="7" t="n">
        <v>566613244860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31950</v>
      </c>
      <c r="D452" s="10" t="n">
        <v>-1400</v>
      </c>
      <c r="E452" s="11" t="n">
        <v>-0.042</v>
      </c>
      <c r="F452" s="9" t="n">
        <v>559125000000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24850</v>
      </c>
      <c r="D453" s="5" t="n">
        <v>350</v>
      </c>
      <c r="E453" s="13" t="n">
        <v>0.0143</v>
      </c>
      <c r="F453" s="7" t="n">
        <v>557567650500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한양디지텍 (078350)</t>
        </is>
      </c>
      <c r="B454" s="8" t="inlineStr">
        <is>
          <t>반도체 제조업</t>
        </is>
      </c>
      <c r="C454" s="9" t="n">
        <v>36450</v>
      </c>
      <c r="D454" s="10" t="n">
        <v>-2500</v>
      </c>
      <c r="E454" s="11" t="n">
        <v>-0.06419999999999999</v>
      </c>
      <c r="F454" s="9" t="n">
        <v>555657723900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애경케미칼 (161000)</t>
        </is>
      </c>
      <c r="B455" t="inlineStr">
        <is>
          <t>기초 화학물질 제조업</t>
        </is>
      </c>
      <c r="C455" s="7" t="n">
        <v>11370</v>
      </c>
      <c r="D455" s="5" t="n">
        <v>120</v>
      </c>
      <c r="E455" s="13" t="n">
        <v>0.0107</v>
      </c>
      <c r="F455" s="7" t="n">
        <v>553135821330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넥센타이어 (002350)</t>
        </is>
      </c>
      <c r="B456" s="8" t="inlineStr">
        <is>
          <t>고무제품 제조업</t>
        </is>
      </c>
      <c r="C456" s="9" t="n">
        <v>5640</v>
      </c>
      <c r="D456" s="10" t="n">
        <v>-130</v>
      </c>
      <c r="E456" s="11" t="n">
        <v>-0.0225</v>
      </c>
      <c r="F456" s="9" t="n">
        <v>550846826280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75300</v>
      </c>
      <c r="D457" s="5" t="n">
        <v>-3600</v>
      </c>
      <c r="E457" s="13" t="n">
        <v>-0.04559999999999999</v>
      </c>
      <c r="F457" s="7" t="n">
        <v>550233289500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5480</v>
      </c>
      <c r="D458" s="10" t="n">
        <v>-30</v>
      </c>
      <c r="E458" s="11" t="n">
        <v>-0.0054</v>
      </c>
      <c r="F458" s="9" t="n">
        <v>548048755560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53300</v>
      </c>
      <c r="D459" s="5" t="n">
        <v>-800</v>
      </c>
      <c r="E459" s="13" t="n">
        <v>-0.0148</v>
      </c>
      <c r="F459" s="7" t="n">
        <v>539129500000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전진건설로봇 (079900)</t>
        </is>
      </c>
      <c r="B460" s="8" t="inlineStr">
        <is>
          <t>특수 목적용 기계 제조업</t>
        </is>
      </c>
      <c r="C460" s="9" t="n">
        <v>36650</v>
      </c>
      <c r="D460" s="10" t="n">
        <v>-1150</v>
      </c>
      <c r="E460" s="11" t="n">
        <v>-0.0304</v>
      </c>
      <c r="F460" s="9" t="n">
        <v>534816774250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HLB제약 (047920)</t>
        </is>
      </c>
      <c r="B461" t="inlineStr">
        <is>
          <t>자연과학 및 공학 연구개발업</t>
        </is>
      </c>
      <c r="C461" s="7" t="n">
        <v>12210</v>
      </c>
      <c r="D461" s="5" t="n">
        <v>-920</v>
      </c>
      <c r="E461" s="13" t="n">
        <v>-0.0701</v>
      </c>
      <c r="F461" s="7" t="n">
        <v>531888210480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자화전자 (033240)</t>
        </is>
      </c>
      <c r="B462" s="8" t="inlineStr">
        <is>
          <t>전자부품 제조업</t>
        </is>
      </c>
      <c r="C462" s="9" t="n">
        <v>24550</v>
      </c>
      <c r="D462" s="10" t="n">
        <v>-2450</v>
      </c>
      <c r="E462" s="11" t="n">
        <v>-0.0907</v>
      </c>
      <c r="F462" s="9" t="n">
        <v>530415074100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원익머트리얼즈 (104830)</t>
        </is>
      </c>
      <c r="B463" t="inlineStr">
        <is>
          <t>기초 화학물질 제조업</t>
        </is>
      </c>
      <c r="C463" s="7" t="n">
        <v>42000</v>
      </c>
      <c r="D463" s="5" t="n">
        <v>1000</v>
      </c>
      <c r="E463" s="13" t="n">
        <v>0.0244</v>
      </c>
      <c r="F463" s="7" t="n">
        <v>529536000000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2610</v>
      </c>
      <c r="D464" s="10" t="n">
        <v>10</v>
      </c>
      <c r="E464" s="11" t="n">
        <v>0.0038</v>
      </c>
      <c r="F464" s="9" t="n">
        <v>528198520320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13150</v>
      </c>
      <c r="D465" s="5" t="n">
        <v>-180</v>
      </c>
      <c r="E465" s="13" t="n">
        <v>-0.0135</v>
      </c>
      <c r="F465" s="7" t="n">
        <v>528112034650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31750</v>
      </c>
      <c r="D466" s="10" t="n">
        <v>-1250</v>
      </c>
      <c r="E466" s="11" t="n">
        <v>-0.0379</v>
      </c>
      <c r="F466" s="9" t="n">
        <v>526572543500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44150</v>
      </c>
      <c r="D467" s="5" t="n">
        <v>-3800</v>
      </c>
      <c r="E467" s="13" t="n">
        <v>-0.07919999999999999</v>
      </c>
      <c r="F467" s="7" t="n">
        <v>523567962600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F&amp;F홀딩스 (007700)</t>
        </is>
      </c>
      <c r="B468" s="8" t="inlineStr">
        <is>
          <t>기타 금융업</t>
        </is>
      </c>
      <c r="C468" s="9" t="n">
        <v>13380</v>
      </c>
      <c r="D468" s="10" t="n">
        <v>-20</v>
      </c>
      <c r="E468" s="11" t="n">
        <v>-0.0015</v>
      </c>
      <c r="F468" s="9" t="n">
        <v>523350230460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31600</v>
      </c>
      <c r="D469" s="5" t="n">
        <v>-550</v>
      </c>
      <c r="E469" s="13" t="n">
        <v>-0.0171</v>
      </c>
      <c r="F469" s="7" t="n">
        <v>521747378800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GKL (114090)</t>
        </is>
      </c>
      <c r="B470" s="8" t="inlineStr">
        <is>
          <t>유원지 및 기타 오락관련 서비스업</t>
        </is>
      </c>
      <c r="C470" s="9" t="n">
        <v>8390</v>
      </c>
      <c r="D470" s="10" t="n">
        <v>-240</v>
      </c>
      <c r="E470" s="11" t="n">
        <v>-0.0278</v>
      </c>
      <c r="F470" s="9" t="n">
        <v>518969071300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한일홀딩스 (003300)</t>
        </is>
      </c>
      <c r="B471" t="inlineStr">
        <is>
          <t>시멘트, 석회, 플라스터 및 그 제품 제조업</t>
        </is>
      </c>
      <c r="C471" s="7" t="n">
        <v>16730</v>
      </c>
      <c r="D471" s="5" t="n">
        <v>-270</v>
      </c>
      <c r="E471" s="13" t="n">
        <v>-0.0159</v>
      </c>
      <c r="F471" s="7" t="n">
        <v>515810058120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15190</v>
      </c>
      <c r="D472" s="10" t="n">
        <v>-310</v>
      </c>
      <c r="E472" s="11" t="n">
        <v>-0.02</v>
      </c>
      <c r="F472" s="9" t="n">
        <v>515677456770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앱클론 (174900)</t>
        </is>
      </c>
      <c r="B473" t="inlineStr">
        <is>
          <t>의료용품 및 기타 의약 관련제품 제조업</t>
        </is>
      </c>
      <c r="C473" s="7" t="n">
        <v>25800</v>
      </c>
      <c r="D473" s="5" t="n">
        <v>250</v>
      </c>
      <c r="E473" s="13" t="n">
        <v>0.0098</v>
      </c>
      <c r="F473" s="7" t="n">
        <v>514764928200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7960</v>
      </c>
      <c r="D474" s="10" t="n">
        <v>-500</v>
      </c>
      <c r="E474" s="11" t="n">
        <v>-0.0591</v>
      </c>
      <c r="F474" s="9" t="n">
        <v>513547407760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가비아 (079940)</t>
        </is>
      </c>
      <c r="B475" t="inlineStr">
        <is>
          <t>소프트웨어 개발 및 공급업</t>
        </is>
      </c>
      <c r="C475" s="7" t="n">
        <v>38200</v>
      </c>
      <c r="D475" s="5" t="n">
        <v>-700</v>
      </c>
      <c r="E475" s="13" t="n">
        <v>-0.018</v>
      </c>
      <c r="F475" s="7" t="n">
        <v>512670128800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12280</v>
      </c>
      <c r="D476" s="10" t="n">
        <v>-900</v>
      </c>
      <c r="E476" s="11" t="n">
        <v>-0.0683</v>
      </c>
      <c r="F476" s="9" t="n">
        <v>511372392840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1597</v>
      </c>
      <c r="D477" s="5" t="n">
        <v>-33</v>
      </c>
      <c r="E477" s="13" t="n">
        <v>-0.0202</v>
      </c>
      <c r="F477" s="7" t="n">
        <v>510166659789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코나아이 (052400)</t>
        </is>
      </c>
      <c r="B478" s="8" t="inlineStr">
        <is>
          <t>소프트웨어 개발 및 공급업</t>
        </is>
      </c>
      <c r="C478" s="9" t="n">
        <v>34900</v>
      </c>
      <c r="D478" s="10" t="n">
        <v>-1050</v>
      </c>
      <c r="E478" s="11" t="n">
        <v>-0.0292</v>
      </c>
      <c r="F478" s="9" t="n">
        <v>508258855900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풍산홀딩스 (005810)</t>
        </is>
      </c>
      <c r="B479" t="inlineStr">
        <is>
          <t>기타 금융업</t>
        </is>
      </c>
      <c r="C479" s="7" t="n">
        <v>35250</v>
      </c>
      <c r="D479" s="5" t="n">
        <v>100</v>
      </c>
      <c r="E479" s="13" t="n">
        <v>0.0028</v>
      </c>
      <c r="F479" s="7" t="n">
        <v>508209543000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한화갤러리아 (452260)</t>
        </is>
      </c>
      <c r="B480" s="8" t="inlineStr">
        <is>
          <t>종합 소매업</t>
        </is>
      </c>
      <c r="C480" s="9" t="n">
        <v>2620</v>
      </c>
      <c r="D480" s="10" t="n">
        <v>75</v>
      </c>
      <c r="E480" s="11" t="n">
        <v>0.0295</v>
      </c>
      <c r="F480" s="9" t="n">
        <v>507912178200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24150</v>
      </c>
      <c r="D481" s="5" t="n">
        <v>-1100</v>
      </c>
      <c r="E481" s="13" t="n">
        <v>-0.0436</v>
      </c>
      <c r="F481" s="7" t="n">
        <v>506544607800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17630</v>
      </c>
      <c r="D482" s="10" t="n">
        <v>-320</v>
      </c>
      <c r="E482" s="11" t="n">
        <v>-0.0178</v>
      </c>
      <c r="F482" s="9" t="n">
        <v>503221763960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7390</v>
      </c>
      <c r="D483" s="5" t="n">
        <v>-160</v>
      </c>
      <c r="E483" s="13" t="n">
        <v>-0.0212</v>
      </c>
      <c r="F483" s="7" t="n">
        <v>502396520490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SK증권 (001510)</t>
        </is>
      </c>
      <c r="B484" s="8" t="inlineStr">
        <is>
          <t>금융 지원 서비스업</t>
        </is>
      </c>
      <c r="C484" s="9" t="n">
        <v>2160</v>
      </c>
      <c r="D484" s="10" t="n">
        <v>-45</v>
      </c>
      <c r="E484" s="11" t="n">
        <v>-0.0204</v>
      </c>
      <c r="F484" s="9" t="n">
        <v>499597383600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HLB생명과학 (067630)</t>
        </is>
      </c>
      <c r="B485" t="inlineStr">
        <is>
          <t>의료용품 및 기타 의약 관련제품 제조업</t>
        </is>
      </c>
      <c r="C485" s="7" t="n">
        <v>4095</v>
      </c>
      <c r="D485" s="5" t="n">
        <v>-425</v>
      </c>
      <c r="E485" s="13" t="n">
        <v>-0.094</v>
      </c>
      <c r="F485" s="7" t="n">
        <v>499250352510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금호건설 (002990)</t>
        </is>
      </c>
      <c r="B486" s="8" t="inlineStr">
        <is>
          <t>건물 건설업</t>
        </is>
      </c>
      <c r="C486" s="9" t="n">
        <v>13360</v>
      </c>
      <c r="D486" s="10" t="n">
        <v>2220</v>
      </c>
      <c r="E486" s="11" t="n">
        <v>0.1993</v>
      </c>
      <c r="F486" s="9" t="n">
        <v>497793252640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세진중공업 (075580)</t>
        </is>
      </c>
      <c r="B487" t="inlineStr">
        <is>
          <t>선박 및 보트 건조업</t>
        </is>
      </c>
      <c r="C487" s="7" t="n">
        <v>8740</v>
      </c>
      <c r="D487" s="5" t="n">
        <v>-560</v>
      </c>
      <c r="E487" s="13" t="n">
        <v>-0.0602</v>
      </c>
      <c r="F487" s="7" t="n">
        <v>496864245440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세아홀딩스 (058650)</t>
        </is>
      </c>
      <c r="B488" s="8" t="inlineStr">
        <is>
          <t>1차 철강 제조업</t>
        </is>
      </c>
      <c r="C488" s="9" t="n">
        <v>122500</v>
      </c>
      <c r="D488" s="10" t="n">
        <v>-3500</v>
      </c>
      <c r="E488" s="11" t="n">
        <v>-0.0278</v>
      </c>
      <c r="F488" s="9" t="n">
        <v>496766410000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빛과전자 (069540)</t>
        </is>
      </c>
      <c r="B489" t="inlineStr">
        <is>
          <t>통신 및 방송 장비 제조업</t>
        </is>
      </c>
      <c r="C489" s="7" t="n">
        <v>4400</v>
      </c>
      <c r="D489" s="5" t="n">
        <v>-470</v>
      </c>
      <c r="E489" s="13" t="n">
        <v>-0.0965</v>
      </c>
      <c r="F489" s="7" t="n">
        <v>495844346800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47800</v>
      </c>
      <c r="D490" s="10" t="n">
        <v>-1450</v>
      </c>
      <c r="E490" s="11" t="n">
        <v>-0.0294</v>
      </c>
      <c r="F490" s="9" t="n">
        <v>495680550800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엠앤씨솔루션 (484870)</t>
        </is>
      </c>
      <c r="B491" t="inlineStr">
        <is>
          <t>특수 목적용 기계 제조업</t>
        </is>
      </c>
      <c r="C491" s="7" t="n">
        <v>17950</v>
      </c>
      <c r="D491" s="5" t="n">
        <v>-550</v>
      </c>
      <c r="E491" s="13" t="n">
        <v>-0.0297</v>
      </c>
      <c r="F491" s="7" t="n">
        <v>492937515000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9350</v>
      </c>
      <c r="D492" s="10" t="n">
        <v>-430</v>
      </c>
      <c r="E492" s="11" t="n">
        <v>-0.044</v>
      </c>
      <c r="F492" s="9" t="n">
        <v>490113180700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동운아나텍 (094170)</t>
        </is>
      </c>
      <c r="B493" t="inlineStr">
        <is>
          <t>반도체 제조업</t>
        </is>
      </c>
      <c r="C493" s="7" t="n">
        <v>23350</v>
      </c>
      <c r="D493" s="5" t="n">
        <v>-1600</v>
      </c>
      <c r="E493" s="13" t="n">
        <v>-0.0641</v>
      </c>
      <c r="F493" s="7" t="n">
        <v>488247005600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29800</v>
      </c>
      <c r="D494" s="10" t="n">
        <v>-1400</v>
      </c>
      <c r="E494" s="11" t="n">
        <v>-0.0449</v>
      </c>
      <c r="F494" s="9" t="n">
        <v>486291955600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케이씨 (029460)</t>
        </is>
      </c>
      <c r="B495" t="inlineStr">
        <is>
          <t>측정, 시험, 항해, 제어 및 기타 정밀기기 제조업; 광학기기 제외</t>
        </is>
      </c>
      <c r="C495" s="7" t="n">
        <v>44100</v>
      </c>
      <c r="D495" s="5" t="n">
        <v>-2100</v>
      </c>
      <c r="E495" s="13" t="n">
        <v>-0.0455</v>
      </c>
      <c r="F495" s="7" t="n">
        <v>486005593500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15500</v>
      </c>
      <c r="D496" s="10" t="n">
        <v>-1000</v>
      </c>
      <c r="E496" s="11" t="n">
        <v>-0.06059999999999999</v>
      </c>
      <c r="F496" s="9" t="n">
        <v>484950019000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아이센스 (099190)</t>
        </is>
      </c>
      <c r="B497" t="inlineStr">
        <is>
          <t>의료용 기기 제조업</t>
        </is>
      </c>
      <c r="C497" s="7" t="n">
        <v>16380</v>
      </c>
      <c r="D497" s="5" t="n">
        <v>-200</v>
      </c>
      <c r="E497" s="13" t="n">
        <v>-0.0121</v>
      </c>
      <c r="F497" s="7" t="n">
        <v>484415780940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인카금융서비스 (211050)</t>
        </is>
      </c>
      <c r="B498" s="8" t="inlineStr">
        <is>
          <t>보험 및 연금관련 서비스업</t>
        </is>
      </c>
      <c r="C498" s="9" t="n">
        <v>9700</v>
      </c>
      <c r="D498" s="10" t="n">
        <v>-210</v>
      </c>
      <c r="E498" s="11" t="n">
        <v>-0.0212</v>
      </c>
      <c r="F498" s="9" t="n">
        <v>477857472900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19520</v>
      </c>
      <c r="D499" s="5" t="n">
        <v>-280</v>
      </c>
      <c r="E499" s="13" t="n">
        <v>-0.0141</v>
      </c>
      <c r="F499" s="7" t="n">
        <v>475962679680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65200</v>
      </c>
      <c r="D500" s="10" t="n">
        <v>-700</v>
      </c>
      <c r="E500" s="11" t="n">
        <v>-0.0106</v>
      </c>
      <c r="F500" s="9" t="n">
        <v>475862004400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마이크로컨텍솔 (098120)</t>
        </is>
      </c>
      <c r="B501" t="inlineStr">
        <is>
          <t>전자부품 제조업</t>
        </is>
      </c>
      <c r="C501" s="7" t="n">
        <v>57100</v>
      </c>
      <c r="D501" s="5" t="n">
        <v>-1400</v>
      </c>
      <c r="E501" s="13" t="n">
        <v>-0.0239</v>
      </c>
      <c r="F501" s="7" t="n">
        <v>474658938600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104000</v>
      </c>
      <c r="D502" s="10" t="n">
        <v>500</v>
      </c>
      <c r="E502" s="11" t="n">
        <v>0.0048</v>
      </c>
      <c r="F502" s="9" t="n">
        <v>472213456000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프로티나 (468530)</t>
        </is>
      </c>
      <c r="B503" t="inlineStr">
        <is>
          <t>자연과학 및 공학 연구개발업</t>
        </is>
      </c>
      <c r="C503" s="7" t="n">
        <v>42450</v>
      </c>
      <c r="D503" s="5" t="n">
        <v>-1950</v>
      </c>
      <c r="E503" s="13" t="n">
        <v>-0.04389999999999999</v>
      </c>
      <c r="F503" s="7" t="n">
        <v>471413532600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36450</v>
      </c>
      <c r="D504" s="10" t="n">
        <v>-900</v>
      </c>
      <c r="E504" s="11" t="n">
        <v>-0.0241</v>
      </c>
      <c r="F504" s="9" t="n">
        <v>470974641750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4580</v>
      </c>
      <c r="D505" s="5" t="n">
        <v>-60</v>
      </c>
      <c r="E505" s="13" t="n">
        <v>-0.0129</v>
      </c>
      <c r="F505" s="7" t="n">
        <v>466638099840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엠케이전자 (033160)</t>
        </is>
      </c>
      <c r="B506" s="8" t="inlineStr">
        <is>
          <t>전자부품 제조업</t>
        </is>
      </c>
      <c r="C506" s="9" t="n">
        <v>18990</v>
      </c>
      <c r="D506" s="10" t="n">
        <v>-870</v>
      </c>
      <c r="E506" s="11" t="n">
        <v>-0.0438</v>
      </c>
      <c r="F506" s="9" t="n">
        <v>466471461420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삼성FN리츠 (448730)</t>
        </is>
      </c>
      <c r="B507" t="inlineStr">
        <is>
          <t>부동산 임대 및 공급업</t>
        </is>
      </c>
      <c r="C507" s="7" t="n">
        <v>5110</v>
      </c>
      <c r="D507" s="5" t="n">
        <v>-20</v>
      </c>
      <c r="E507" s="13" t="n">
        <v>-0.0039</v>
      </c>
      <c r="F507" s="7" t="n">
        <v>465265500000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5790</v>
      </c>
      <c r="D508" s="10" t="n">
        <v>-100</v>
      </c>
      <c r="E508" s="11" t="n">
        <v>-0.017</v>
      </c>
      <c r="F508" s="9" t="n">
        <v>462042000000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삼천리 (004690)</t>
        </is>
      </c>
      <c r="B509" t="inlineStr">
        <is>
          <t>연료용 가스 제조 및 배관공급업</t>
        </is>
      </c>
      <c r="C509" s="7" t="n">
        <v>126800</v>
      </c>
      <c r="D509" s="5" t="n">
        <v>-1100</v>
      </c>
      <c r="E509" s="13" t="n">
        <v>-0.0086</v>
      </c>
      <c r="F509" s="7" t="n">
        <v>459875323600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44400</v>
      </c>
      <c r="D510" s="10" t="n">
        <v>-1000</v>
      </c>
      <c r="E510" s="11" t="n">
        <v>-0.022</v>
      </c>
      <c r="F510" s="9" t="n">
        <v>457917135600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디케이티 (290550)</t>
        </is>
      </c>
      <c r="B511" t="inlineStr">
        <is>
          <t>전자부품 제조업</t>
        </is>
      </c>
      <c r="C511" s="7" t="n">
        <v>22850</v>
      </c>
      <c r="D511" s="5" t="n">
        <v>-2700</v>
      </c>
      <c r="E511" s="13" t="n">
        <v>-0.1057</v>
      </c>
      <c r="F511" s="7" t="n">
        <v>457028105500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한섬 (020000)</t>
        </is>
      </c>
      <c r="B512" s="8" t="inlineStr">
        <is>
          <t>봉제의복 제조업</t>
        </is>
      </c>
      <c r="C512" s="9" t="n">
        <v>21250</v>
      </c>
      <c r="D512" s="10" t="n">
        <v>-500</v>
      </c>
      <c r="E512" s="11" t="n">
        <v>-0.023</v>
      </c>
      <c r="F512" s="9" t="n">
        <v>456386122500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9700</v>
      </c>
      <c r="D513" s="5" t="n">
        <v>-50</v>
      </c>
      <c r="E513" s="13" t="n">
        <v>-0.0051</v>
      </c>
      <c r="F513" s="7" t="n">
        <v>456173637000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저스템 (417840)</t>
        </is>
      </c>
      <c r="B514" s="8" t="inlineStr">
        <is>
          <t>특수 목적용 기계 제조업</t>
        </is>
      </c>
      <c r="C514" s="9" t="n">
        <v>19830</v>
      </c>
      <c r="D514" s="10" t="n">
        <v>-1070</v>
      </c>
      <c r="E514" s="11" t="n">
        <v>-0.0512</v>
      </c>
      <c r="F514" s="9" t="n">
        <v>455032684230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1892</v>
      </c>
      <c r="D515" s="5" t="n">
        <v>74</v>
      </c>
      <c r="E515" s="13" t="n">
        <v>0.0407</v>
      </c>
      <c r="F515" s="7" t="n">
        <v>454883908908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아난티 (025980)</t>
        </is>
      </c>
      <c r="B516" s="8" t="inlineStr">
        <is>
          <t>일반 및 생활 숙박시설 운영업</t>
        </is>
      </c>
      <c r="C516" s="9" t="n">
        <v>4665</v>
      </c>
      <c r="D516" s="10" t="n">
        <v>-235</v>
      </c>
      <c r="E516" s="11" t="n">
        <v>-0.048</v>
      </c>
      <c r="F516" s="9" t="n">
        <v>453909118350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9970</v>
      </c>
      <c r="D517" s="5" t="n">
        <v>-560</v>
      </c>
      <c r="E517" s="13" t="n">
        <v>-0.0532</v>
      </c>
      <c r="F517" s="7" t="n">
        <v>453441452390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36950</v>
      </c>
      <c r="D518" s="10" t="n">
        <v>-1500</v>
      </c>
      <c r="E518" s="11" t="n">
        <v>-0.039</v>
      </c>
      <c r="F518" s="9" t="n">
        <v>452749273750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엔켐 (348370)</t>
        </is>
      </c>
      <c r="B519" t="inlineStr">
        <is>
          <t>기초 화학물질 제조업</t>
        </is>
      </c>
      <c r="C519" s="7" t="n">
        <v>20650</v>
      </c>
      <c r="D519" s="5" t="n">
        <v>-1350</v>
      </c>
      <c r="E519" s="13" t="n">
        <v>-0.0614</v>
      </c>
      <c r="F519" s="7" t="n">
        <v>452462026100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현대차증권 (001500)</t>
        </is>
      </c>
      <c r="B520" s="8" t="inlineStr">
        <is>
          <t>금융 지원 서비스업</t>
        </is>
      </c>
      <c r="C520" s="9" t="n">
        <v>7310</v>
      </c>
      <c r="D520" s="10" t="n">
        <v>-210</v>
      </c>
      <c r="E520" s="11" t="n">
        <v>-0.0279</v>
      </c>
      <c r="F520" s="9" t="n">
        <v>451999551640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하나투어 (039130)</t>
        </is>
      </c>
      <c r="B521" t="inlineStr">
        <is>
          <t>여행사 및 기타 여행보조 서비스업</t>
        </is>
      </c>
      <c r="C521" s="7" t="n">
        <v>29050</v>
      </c>
      <c r="D521" s="5" t="n">
        <v>-650</v>
      </c>
      <c r="E521" s="13" t="n">
        <v>-0.0219</v>
      </c>
      <c r="F521" s="7" t="n">
        <v>449982524600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동국제강 (460860)</t>
        </is>
      </c>
      <c r="B522" s="8" t="inlineStr">
        <is>
          <t>1차 철강 제조업</t>
        </is>
      </c>
      <c r="C522" s="9" t="n">
        <v>9060</v>
      </c>
      <c r="D522" s="10" t="n">
        <v>-360</v>
      </c>
      <c r="E522" s="11" t="n">
        <v>-0.0382</v>
      </c>
      <c r="F522" s="9" t="n">
        <v>449448634020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성우하이텍 (015750)</t>
        </is>
      </c>
      <c r="B523" t="inlineStr">
        <is>
          <t>자동차 신품 부품 제조업</t>
        </is>
      </c>
      <c r="C523" s="7" t="n">
        <v>5610</v>
      </c>
      <c r="D523" s="5" t="n">
        <v>-200</v>
      </c>
      <c r="E523" s="13" t="n">
        <v>-0.0344</v>
      </c>
      <c r="F523" s="7" t="n">
        <v>448800000000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18480</v>
      </c>
      <c r="D524" s="10" t="n">
        <v>-3720</v>
      </c>
      <c r="E524" s="11" t="n">
        <v>-0.1676</v>
      </c>
      <c r="F524" s="9" t="n">
        <v>446812563120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로킷헬스케어 (376900)</t>
        </is>
      </c>
      <c r="B525" t="inlineStr">
        <is>
          <t>의료용품 및 기타 의약 관련제품 제조업</t>
        </is>
      </c>
      <c r="C525" s="7" t="n">
        <v>25600</v>
      </c>
      <c r="D525" s="5" t="n">
        <v>-1250</v>
      </c>
      <c r="E525" s="13" t="n">
        <v>-0.0466</v>
      </c>
      <c r="F525" s="7" t="n">
        <v>446599424000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켐트로닉스 (089010)</t>
        </is>
      </c>
      <c r="B526" s="8" t="inlineStr">
        <is>
          <t>기타 화학제품 제조업</t>
        </is>
      </c>
      <c r="C526" s="9" t="n">
        <v>26550</v>
      </c>
      <c r="D526" s="10" t="n">
        <v>-1700</v>
      </c>
      <c r="E526" s="11" t="n">
        <v>-0.0602</v>
      </c>
      <c r="F526" s="9" t="n">
        <v>445244216850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12670</v>
      </c>
      <c r="D527" s="5" t="n">
        <v>-270</v>
      </c>
      <c r="E527" s="13" t="n">
        <v>-0.0209</v>
      </c>
      <c r="F527" s="7" t="n">
        <v>442713087460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에이팩트 (200470)</t>
        </is>
      </c>
      <c r="B528" s="8" t="inlineStr">
        <is>
          <t>반도체 제조업</t>
        </is>
      </c>
      <c r="C528" s="9" t="n">
        <v>10090</v>
      </c>
      <c r="D528" s="10" t="n">
        <v>-700</v>
      </c>
      <c r="E528" s="11" t="n">
        <v>-0.0649</v>
      </c>
      <c r="F528" s="9" t="n">
        <v>442179680040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와이지-원 (019210)</t>
        </is>
      </c>
      <c r="B529" t="inlineStr">
        <is>
          <t>기타 금속 가공제품 제조업</t>
        </is>
      </c>
      <c r="C529" s="7" t="n">
        <v>11860</v>
      </c>
      <c r="D529" s="5" t="n">
        <v>-290</v>
      </c>
      <c r="E529" s="13" t="n">
        <v>-0.0239</v>
      </c>
      <c r="F529" s="7" t="n">
        <v>441117614080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18570</v>
      </c>
      <c r="D530" s="10" t="n">
        <v>-1020</v>
      </c>
      <c r="E530" s="11" t="n">
        <v>-0.0521</v>
      </c>
      <c r="F530" s="9" t="n">
        <v>440822199420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뉴로메카 (348340)</t>
        </is>
      </c>
      <c r="B531" t="inlineStr">
        <is>
          <t>특수 목적용 기계 제조업</t>
        </is>
      </c>
      <c r="C531" s="7" t="n">
        <v>18720</v>
      </c>
      <c r="D531" s="5" t="n">
        <v>-2680</v>
      </c>
      <c r="E531" s="13" t="n">
        <v>-0.1252</v>
      </c>
      <c r="F531" s="7" t="n">
        <v>438205697280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65900</v>
      </c>
      <c r="D532" s="10" t="n">
        <v>300</v>
      </c>
      <c r="E532" s="11" t="n">
        <v>0.0046</v>
      </c>
      <c r="F532" s="9" t="n">
        <v>438178194200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아스플로 (159010)</t>
        </is>
      </c>
      <c r="B533" t="inlineStr">
        <is>
          <t>일반 목적용 기계 제조업</t>
        </is>
      </c>
      <c r="C533" s="7" t="n">
        <v>32800</v>
      </c>
      <c r="D533" s="5" t="n">
        <v>-1950</v>
      </c>
      <c r="E533" s="13" t="n">
        <v>-0.0561</v>
      </c>
      <c r="F533" s="7" t="n">
        <v>437379439200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32350</v>
      </c>
      <c r="D534" s="10" t="n">
        <v>-900</v>
      </c>
      <c r="E534" s="11" t="n">
        <v>-0.0271</v>
      </c>
      <c r="F534" s="9" t="n">
        <v>435954228900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동성화인텍 (033500)</t>
        </is>
      </c>
      <c r="B535" t="inlineStr">
        <is>
          <t>기초 화학물질 제조업</t>
        </is>
      </c>
      <c r="C535" s="7" t="n">
        <v>14520</v>
      </c>
      <c r="D535" s="5" t="n">
        <v>-690</v>
      </c>
      <c r="E535" s="13" t="n">
        <v>-0.0454</v>
      </c>
      <c r="F535" s="7" t="n">
        <v>435447452880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2095</v>
      </c>
      <c r="D536" s="10" t="n">
        <v>-5</v>
      </c>
      <c r="E536" s="11" t="n">
        <v>-0.0024</v>
      </c>
      <c r="F536" s="9" t="n">
        <v>434897982920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DB (012030)</t>
        </is>
      </c>
      <c r="B537" t="inlineStr">
        <is>
          <t>컴퓨터 프로그래밍, 시스템 통합 및 관리업</t>
        </is>
      </c>
      <c r="C537" s="7" t="n">
        <v>2150</v>
      </c>
      <c r="D537" s="5" t="n">
        <v>-140</v>
      </c>
      <c r="E537" s="13" t="n">
        <v>-0.0611</v>
      </c>
      <c r="F537" s="7" t="n">
        <v>432523955950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26900</v>
      </c>
      <c r="D538" s="10" t="n">
        <v>-500</v>
      </c>
      <c r="E538" s="11" t="n">
        <v>-0.0182</v>
      </c>
      <c r="F538" s="9" t="n">
        <v>432286228000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13650</v>
      </c>
      <c r="D539" s="5" t="n">
        <v>-370</v>
      </c>
      <c r="E539" s="13" t="n">
        <v>-0.0264</v>
      </c>
      <c r="F539" s="7" t="n">
        <v>431862139800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8230</v>
      </c>
      <c r="D540" s="10" t="n">
        <v>-230</v>
      </c>
      <c r="E540" s="11" t="n">
        <v>-0.0272</v>
      </c>
      <c r="F540" s="9" t="n">
        <v>431829194590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55600</v>
      </c>
      <c r="D541" s="5" t="n">
        <v>-600</v>
      </c>
      <c r="E541" s="13" t="n">
        <v>-0.0107</v>
      </c>
      <c r="F541" s="7" t="n">
        <v>431633419600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고려제강 (002240)</t>
        </is>
      </c>
      <c r="B542" s="8" t="inlineStr">
        <is>
          <t>1차 철강 제조업</t>
        </is>
      </c>
      <c r="C542" s="9" t="n">
        <v>15960</v>
      </c>
      <c r="D542" s="10" t="n">
        <v>-550</v>
      </c>
      <c r="E542" s="11" t="n">
        <v>-0.0333</v>
      </c>
      <c r="F542" s="9" t="n">
        <v>430920000000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4800</v>
      </c>
      <c r="D543" s="5" t="n">
        <v>-200</v>
      </c>
      <c r="E543" s="13" t="n">
        <v>-0.04</v>
      </c>
      <c r="F543" s="7" t="n">
        <v>428547100800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35300</v>
      </c>
      <c r="D544" s="10" t="n">
        <v>-700</v>
      </c>
      <c r="E544" s="11" t="n">
        <v>-0.0194</v>
      </c>
      <c r="F544" s="9" t="n">
        <v>426823348900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21350</v>
      </c>
      <c r="D545" s="5" t="n">
        <v>-950</v>
      </c>
      <c r="E545" s="13" t="n">
        <v>-0.0426</v>
      </c>
      <c r="F545" s="7" t="n">
        <v>425665817150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11070</v>
      </c>
      <c r="D546" s="10" t="n">
        <v>-500</v>
      </c>
      <c r="E546" s="11" t="n">
        <v>-0.0432</v>
      </c>
      <c r="F546" s="9" t="n">
        <v>425179083960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아세아 (002030)</t>
        </is>
      </c>
      <c r="B547" t="inlineStr">
        <is>
          <t>회사 본부 및 경영 컨설팅 서비스업</t>
        </is>
      </c>
      <c r="C547" s="7" t="n">
        <v>206500</v>
      </c>
      <c r="D547" s="5" t="n">
        <v>-8000</v>
      </c>
      <c r="E547" s="13" t="n">
        <v>-0.0373</v>
      </c>
      <c r="F547" s="7" t="n">
        <v>425152938000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아이에스동서 (010780)</t>
        </is>
      </c>
      <c r="B548" s="8" t="inlineStr">
        <is>
          <t>시멘트, 석회, 플라스터 및 그 제품 제조업</t>
        </is>
      </c>
      <c r="C548" s="9" t="n">
        <v>14290</v>
      </c>
      <c r="D548" s="10" t="n">
        <v>-310</v>
      </c>
      <c r="E548" s="11" t="n">
        <v>-0.0212</v>
      </c>
      <c r="F548" s="9" t="n">
        <v>424765505720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11950</v>
      </c>
      <c r="D549" s="5" t="n">
        <v>-400</v>
      </c>
      <c r="E549" s="13" t="n">
        <v>-0.03240000000000001</v>
      </c>
      <c r="F549" s="7" t="n">
        <v>424352518450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에스엠국일 (078130)</t>
        </is>
      </c>
      <c r="B550" s="8" t="inlineStr">
        <is>
          <t>기타 종이 및 판지 제품 제조업</t>
        </is>
      </c>
      <c r="C550" s="9" t="n">
        <v>3745</v>
      </c>
      <c r="D550" s="10" t="n">
        <v>10</v>
      </c>
      <c r="E550" s="11" t="n">
        <v>0.0027</v>
      </c>
      <c r="F550" s="9" t="n">
        <v>422213498315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유진로봇 (056080)</t>
        </is>
      </c>
      <c r="B551" t="inlineStr">
        <is>
          <t>특수 목적용 기계 제조업</t>
        </is>
      </c>
      <c r="C551" s="7" t="n">
        <v>11040</v>
      </c>
      <c r="D551" s="5" t="n">
        <v>-1500</v>
      </c>
      <c r="E551" s="13" t="n">
        <v>-0.1196</v>
      </c>
      <c r="F551" s="7" t="n">
        <v>422119765440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11530</v>
      </c>
      <c r="D552" s="10" t="n">
        <v>-1150</v>
      </c>
      <c r="E552" s="11" t="n">
        <v>-0.0907</v>
      </c>
      <c r="F552" s="9" t="n">
        <v>420872118560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9910</v>
      </c>
      <c r="D553" s="5" t="n">
        <v>-10</v>
      </c>
      <c r="E553" s="13" t="n">
        <v>-0.001</v>
      </c>
      <c r="F553" s="7" t="n">
        <v>420643714990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NICE (034310)</t>
        </is>
      </c>
      <c r="B554" s="8" t="inlineStr">
        <is>
          <t>회사 본부 및 경영 컨설팅 서비스업</t>
        </is>
      </c>
      <c r="C554" s="9" t="n">
        <v>11410</v>
      </c>
      <c r="D554" s="10" t="n">
        <v>-160</v>
      </c>
      <c r="E554" s="11" t="n">
        <v>-0.0138</v>
      </c>
      <c r="F554" s="9" t="n">
        <v>419399161370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한중엔시에스 (107640)</t>
        </is>
      </c>
      <c r="B555" t="inlineStr">
        <is>
          <t>전동기, 발전기 및 전기 변환 · 공급 · 제어 장치 제조업</t>
        </is>
      </c>
      <c r="C555" s="7" t="n">
        <v>46200</v>
      </c>
      <c r="D555" s="5" t="n">
        <v>-2150</v>
      </c>
      <c r="E555" s="13" t="n">
        <v>-0.0445</v>
      </c>
      <c r="F555" s="7" t="n">
        <v>418800505200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SOOP (067160)</t>
        </is>
      </c>
      <c r="B556" s="8" t="inlineStr">
        <is>
          <t>소프트웨어 개발 및 공급업</t>
        </is>
      </c>
      <c r="C556" s="9" t="n">
        <v>37425</v>
      </c>
      <c r="D556" s="10" t="n">
        <v>-225</v>
      </c>
      <c r="E556" s="11" t="n">
        <v>-0.006</v>
      </c>
      <c r="F556" s="9" t="n">
        <v>418725570600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세아제강지주 (003030)</t>
        </is>
      </c>
      <c r="B557" t="inlineStr">
        <is>
          <t>기타 금융업</t>
        </is>
      </c>
      <c r="C557" s="7" t="n">
        <v>101100</v>
      </c>
      <c r="D557" s="5" t="n">
        <v>-4000</v>
      </c>
      <c r="E557" s="13" t="n">
        <v>-0.0381</v>
      </c>
      <c r="F557" s="7" t="n">
        <v>418721522700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17240</v>
      </c>
      <c r="D558" s="10" t="n">
        <v>-280</v>
      </c>
      <c r="E558" s="11" t="n">
        <v>-0.016</v>
      </c>
      <c r="F558" s="9" t="n">
        <v>416858786560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13430</v>
      </c>
      <c r="D559" s="5" t="n">
        <v>-900</v>
      </c>
      <c r="E559" s="13" t="n">
        <v>-0.06280000000000001</v>
      </c>
      <c r="F559" s="7" t="n">
        <v>416558175700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한솔아이원스 (114810)</t>
        </is>
      </c>
      <c r="B560" s="8" t="inlineStr">
        <is>
          <t>특수 목적용 기계 제조업</t>
        </is>
      </c>
      <c r="C560" s="9" t="n">
        <v>14800</v>
      </c>
      <c r="D560" s="10" t="n">
        <v>150</v>
      </c>
      <c r="E560" s="11" t="n">
        <v>0.0102</v>
      </c>
      <c r="F560" s="9" t="n">
        <v>416518975200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12660</v>
      </c>
      <c r="D561" s="5" t="n">
        <v>-790</v>
      </c>
      <c r="E561" s="13" t="n">
        <v>-0.0587</v>
      </c>
      <c r="F561" s="7" t="n">
        <v>415934488500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유니드 (014830)</t>
        </is>
      </c>
      <c r="B562" s="8" t="inlineStr">
        <is>
          <t>기초 화학물질 제조업</t>
        </is>
      </c>
      <c r="C562" s="9" t="n">
        <v>61000</v>
      </c>
      <c r="D562" s="10" t="n">
        <v>-200</v>
      </c>
      <c r="E562" s="11" t="n">
        <v>-0.0033</v>
      </c>
      <c r="F562" s="9" t="n">
        <v>412823600000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농심홀딩스 (072710)</t>
        </is>
      </c>
      <c r="B563" t="inlineStr">
        <is>
          <t>기타 금융업</t>
        </is>
      </c>
      <c r="C563" s="7" t="n">
        <v>88900</v>
      </c>
      <c r="D563" s="5" t="n">
        <v>800</v>
      </c>
      <c r="E563" s="13" t="n">
        <v>0.0091</v>
      </c>
      <c r="F563" s="7" t="n">
        <v>412299531000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아모레퍼시픽우 (090435)</t>
        </is>
      </c>
      <c r="B564" s="8" t="inlineStr">
        <is>
          <t>미분류</t>
        </is>
      </c>
      <c r="C564" s="9" t="n">
        <v>38700</v>
      </c>
      <c r="D564" s="10" t="n">
        <v>-400</v>
      </c>
      <c r="E564" s="11" t="n">
        <v>-0.0102</v>
      </c>
      <c r="F564" s="9" t="n">
        <v>408588021000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10760</v>
      </c>
      <c r="D565" s="5" t="n">
        <v>-360</v>
      </c>
      <c r="E565" s="13" t="n">
        <v>-0.03240000000000001</v>
      </c>
      <c r="F565" s="7" t="n">
        <v>408233775920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143900</v>
      </c>
      <c r="D566" s="10" t="n">
        <v>-1300</v>
      </c>
      <c r="E566" s="11" t="n">
        <v>-0.009000000000000001</v>
      </c>
      <c r="F566" s="9" t="n">
        <v>408143570000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38600</v>
      </c>
      <c r="D567" s="5" t="n">
        <v>-2500</v>
      </c>
      <c r="E567" s="13" t="n">
        <v>-0.0608</v>
      </c>
      <c r="F567" s="7" t="n">
        <v>407775263600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아주IB투자 (027360)</t>
        </is>
      </c>
      <c r="B568" s="8" t="inlineStr">
        <is>
          <t>기타 금융업</t>
        </is>
      </c>
      <c r="C568" s="9" t="n">
        <v>3360</v>
      </c>
      <c r="D568" s="10" t="n">
        <v>-190</v>
      </c>
      <c r="E568" s="11" t="n">
        <v>-0.0535</v>
      </c>
      <c r="F568" s="9" t="n">
        <v>407048564160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글로벌텍스프리 (204620)</t>
        </is>
      </c>
      <c r="B569" t="inlineStr">
        <is>
          <t>금융 지원 서비스업</t>
        </is>
      </c>
      <c r="C569" s="7" t="n">
        <v>5770</v>
      </c>
      <c r="D569" s="5" t="n">
        <v>50</v>
      </c>
      <c r="E569" s="13" t="n">
        <v>0.008699999999999999</v>
      </c>
      <c r="F569" s="7" t="n">
        <v>405534814100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티엠씨 (217590)</t>
        </is>
      </c>
      <c r="B570" s="8" t="inlineStr">
        <is>
          <t>절연선 및 케이블 제조업</t>
        </is>
      </c>
      <c r="C570" s="9" t="n">
        <v>16810</v>
      </c>
      <c r="D570" s="10" t="n">
        <v>-1250</v>
      </c>
      <c r="E570" s="11" t="n">
        <v>-0.0692</v>
      </c>
      <c r="F570" s="9" t="n">
        <v>405023922250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9510</v>
      </c>
      <c r="D571" s="5" t="n">
        <v>-490</v>
      </c>
      <c r="E571" s="13" t="n">
        <v>-0.049</v>
      </c>
      <c r="F571" s="7" t="n">
        <v>402201912750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38575</v>
      </c>
      <c r="D572" s="10" t="n">
        <v>-375</v>
      </c>
      <c r="E572" s="11" t="n">
        <v>-0.009599999999999999</v>
      </c>
      <c r="F572" s="9" t="n">
        <v>399838207200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NH투자증권우 (005945)</t>
        </is>
      </c>
      <c r="B573" t="inlineStr">
        <is>
          <t>미분류</t>
        </is>
      </c>
      <c r="C573" s="7" t="n">
        <v>21100</v>
      </c>
      <c r="D573" s="5" t="n">
        <v>0</v>
      </c>
      <c r="E573" s="13" t="n">
        <v>0</v>
      </c>
      <c r="F573" s="7" t="n">
        <v>398177424800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일진하이솔루스 (271940)</t>
        </is>
      </c>
      <c r="B574" s="8" t="inlineStr">
        <is>
          <t>그외 기타 운송장비 제조업</t>
        </is>
      </c>
      <c r="C574" s="9" t="n">
        <v>10910</v>
      </c>
      <c r="D574" s="10" t="n">
        <v>-540</v>
      </c>
      <c r="E574" s="11" t="n">
        <v>-0.0472</v>
      </c>
      <c r="F574" s="9" t="n">
        <v>396176902900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33500</v>
      </c>
      <c r="D575" s="5" t="n">
        <v>-950</v>
      </c>
      <c r="E575" s="13" t="n">
        <v>-0.0276</v>
      </c>
      <c r="F575" s="7" t="n">
        <v>394232824000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오름테라퓨틱 (475830)</t>
        </is>
      </c>
      <c r="B576" s="8" t="inlineStr">
        <is>
          <t>기초 의약물질 제조업</t>
        </is>
      </c>
      <c r="C576" s="9" t="n">
        <v>18090</v>
      </c>
      <c r="D576" s="10" t="n">
        <v>-1180</v>
      </c>
      <c r="E576" s="11" t="n">
        <v>-0.0612</v>
      </c>
      <c r="F576" s="9" t="n">
        <v>393510250440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네패스아크 (330860)</t>
        </is>
      </c>
      <c r="B577" t="inlineStr">
        <is>
          <t>그외 기타 전문, 과학 및 기술 서비스업</t>
        </is>
      </c>
      <c r="C577" s="7" t="n">
        <v>32250</v>
      </c>
      <c r="D577" s="5" t="n">
        <v>-700</v>
      </c>
      <c r="E577" s="13" t="n">
        <v>-0.0212</v>
      </c>
      <c r="F577" s="7" t="n">
        <v>392935451250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삼영무역 (002810)</t>
        </is>
      </c>
      <c r="B578" s="8" t="inlineStr">
        <is>
          <t>기타 전문 도매업</t>
        </is>
      </c>
      <c r="C578" s="9" t="n">
        <v>21200</v>
      </c>
      <c r="D578" s="10" t="n">
        <v>-300</v>
      </c>
      <c r="E578" s="11" t="n">
        <v>-0.014</v>
      </c>
      <c r="F578" s="9" t="n">
        <v>391499297600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37350</v>
      </c>
      <c r="D579" s="5" t="n">
        <v>-2650</v>
      </c>
      <c r="E579" s="13" t="n">
        <v>-0.06619999999999999</v>
      </c>
      <c r="F579" s="7" t="n">
        <v>391316136750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3940</v>
      </c>
      <c r="D580" s="10" t="n">
        <v>-115</v>
      </c>
      <c r="E580" s="11" t="n">
        <v>-0.0284</v>
      </c>
      <c r="F580" s="9" t="n">
        <v>388738803740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에스티아이 (039440)</t>
        </is>
      </c>
      <c r="B581" t="inlineStr">
        <is>
          <t>특수 목적용 기계 제조업</t>
        </is>
      </c>
      <c r="C581" s="7" t="n">
        <v>25050</v>
      </c>
      <c r="D581" s="5" t="n">
        <v>-150</v>
      </c>
      <c r="E581" s="13" t="n">
        <v>-0.006</v>
      </c>
      <c r="F581" s="7" t="n">
        <v>388451527350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코람코라이프인프라리츠 (357120)</t>
        </is>
      </c>
      <c r="B582" s="8" t="inlineStr">
        <is>
          <t>부동산 임대 및 공급업</t>
        </is>
      </c>
      <c r="C582" s="9" t="n">
        <v>3990</v>
      </c>
      <c r="D582" s="10" t="n">
        <v>-80</v>
      </c>
      <c r="E582" s="11" t="n">
        <v>-0.0197</v>
      </c>
      <c r="F582" s="9" t="n">
        <v>388368062460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55400</v>
      </c>
      <c r="D583" s="5" t="n">
        <v>300</v>
      </c>
      <c r="E583" s="13" t="n">
        <v>0.0054</v>
      </c>
      <c r="F583" s="7" t="n">
        <v>386376829400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13950</v>
      </c>
      <c r="D584" s="10" t="n">
        <v>-610</v>
      </c>
      <c r="E584" s="11" t="n">
        <v>-0.04190000000000001</v>
      </c>
      <c r="F584" s="9" t="n">
        <v>384445008900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오이솔루션 (138080)</t>
        </is>
      </c>
      <c r="B585" t="inlineStr">
        <is>
          <t>통신 및 방송 장비 제조업</t>
        </is>
      </c>
      <c r="C585" s="7" t="n">
        <v>31050</v>
      </c>
      <c r="D585" s="5" t="n">
        <v>300</v>
      </c>
      <c r="E585" s="13" t="n">
        <v>0.0098</v>
      </c>
      <c r="F585" s="7" t="n">
        <v>384329385900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위메이드맥스 (101730)</t>
        </is>
      </c>
      <c r="B586" s="8" t="inlineStr">
        <is>
          <t>소프트웨어 개발 및 공급업</t>
        </is>
      </c>
      <c r="C586" s="9" t="n">
        <v>4580</v>
      </c>
      <c r="D586" s="10" t="n">
        <v>-210</v>
      </c>
      <c r="E586" s="11" t="n">
        <v>-0.0438</v>
      </c>
      <c r="F586" s="9" t="n">
        <v>383819049880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네오위즈 (095660)</t>
        </is>
      </c>
      <c r="B587" t="inlineStr">
        <is>
          <t>소프트웨어 개발 및 공급업</t>
        </is>
      </c>
      <c r="C587" s="7" t="n">
        <v>17730</v>
      </c>
      <c r="D587" s="5" t="n">
        <v>150</v>
      </c>
      <c r="E587" s="13" t="n">
        <v>0.008500000000000001</v>
      </c>
      <c r="F587" s="7" t="n">
        <v>383614418070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페니트리움바이오 (187660)</t>
        </is>
      </c>
      <c r="B588" s="8" t="inlineStr">
        <is>
          <t>자연과학 및 공학 연구개발업</t>
        </is>
      </c>
      <c r="C588" s="9" t="n">
        <v>5990</v>
      </c>
      <c r="D588" s="10" t="n">
        <v>-330</v>
      </c>
      <c r="E588" s="11" t="n">
        <v>-0.0522</v>
      </c>
      <c r="F588" s="9" t="n">
        <v>383157855470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10930</v>
      </c>
      <c r="D589" s="5" t="n">
        <v>-100</v>
      </c>
      <c r="E589" s="13" t="n">
        <v>-0.0091</v>
      </c>
      <c r="F589" s="7" t="n">
        <v>382396980000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신성이엔지 (011930)</t>
        </is>
      </c>
      <c r="B590" s="8" t="inlineStr">
        <is>
          <t>반도체 제조업</t>
        </is>
      </c>
      <c r="C590" s="9" t="n">
        <v>18740</v>
      </c>
      <c r="D590" s="10" t="n">
        <v>-870</v>
      </c>
      <c r="E590" s="11" t="n">
        <v>-0.0444</v>
      </c>
      <c r="F590" s="9" t="n">
        <v>380537850680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37300</v>
      </c>
      <c r="D591" s="5" t="n">
        <v>-2150</v>
      </c>
      <c r="E591" s="13" t="n">
        <v>-0.0545</v>
      </c>
      <c r="F591" s="7" t="n">
        <v>380185472000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현대차3우B (005389)</t>
        </is>
      </c>
      <c r="B592" s="8" t="inlineStr">
        <is>
          <t>미분류</t>
        </is>
      </c>
      <c r="C592" s="9" t="n">
        <v>163600</v>
      </c>
      <c r="D592" s="10" t="n">
        <v>-3200</v>
      </c>
      <c r="E592" s="11" t="n">
        <v>-0.0192</v>
      </c>
      <c r="F592" s="9" t="n">
        <v>379867093600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유진투자증권 (001200)</t>
        </is>
      </c>
      <c r="B593" t="inlineStr">
        <is>
          <t>금융 지원 서비스업</t>
        </is>
      </c>
      <c r="C593" s="7" t="n">
        <v>3900</v>
      </c>
      <c r="D593" s="5" t="n">
        <v>-70</v>
      </c>
      <c r="E593" s="13" t="n">
        <v>-0.0176</v>
      </c>
      <c r="F593" s="7" t="n">
        <v>377779030200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INVENI (015360)</t>
        </is>
      </c>
      <c r="B594" s="8" t="inlineStr">
        <is>
          <t>회사 본부 및 경영 컨설팅 서비스업</t>
        </is>
      </c>
      <c r="C594" s="9" t="n">
        <v>14360</v>
      </c>
      <c r="D594" s="10" t="n">
        <v>-210</v>
      </c>
      <c r="E594" s="11" t="n">
        <v>-0.0144</v>
      </c>
      <c r="F594" s="9" t="n">
        <v>376950000000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노타 (486990)</t>
        </is>
      </c>
      <c r="B595" t="inlineStr">
        <is>
          <t>소프트웨어 개발 및 공급업</t>
        </is>
      </c>
      <c r="C595" s="7" t="n">
        <v>17620</v>
      </c>
      <c r="D595" s="5" t="n">
        <v>-1330</v>
      </c>
      <c r="E595" s="13" t="n">
        <v>-0.0702</v>
      </c>
      <c r="F595" s="7" t="n">
        <v>376934616600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12170</v>
      </c>
      <c r="D596" s="10" t="n">
        <v>150</v>
      </c>
      <c r="E596" s="11" t="n">
        <v>0.0125</v>
      </c>
      <c r="F596" s="9" t="n">
        <v>376863217750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나이스정보통신 (036800)</t>
        </is>
      </c>
      <c r="B597" t="inlineStr">
        <is>
          <t>전기 통신업</t>
        </is>
      </c>
      <c r="C597" s="7" t="n">
        <v>8260</v>
      </c>
      <c r="D597" s="5" t="n">
        <v>280</v>
      </c>
      <c r="E597" s="13" t="n">
        <v>0.0351</v>
      </c>
      <c r="F597" s="7" t="n">
        <v>375830000000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알멕 (354320)</t>
        </is>
      </c>
      <c r="B598" s="8" t="inlineStr">
        <is>
          <t>1차 비철금속 제조업</t>
        </is>
      </c>
      <c r="C598" s="9" t="n">
        <v>58700</v>
      </c>
      <c r="D598" s="10" t="n">
        <v>1400</v>
      </c>
      <c r="E598" s="11" t="n">
        <v>0.0244</v>
      </c>
      <c r="F598" s="9" t="n">
        <v>375174064700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KPX홀딩스 (092230)</t>
        </is>
      </c>
      <c r="B599" t="inlineStr">
        <is>
          <t>기초 화학물질 제조업</t>
        </is>
      </c>
      <c r="C599" s="7" t="n">
        <v>94700</v>
      </c>
      <c r="D599" s="5" t="n">
        <v>-900</v>
      </c>
      <c r="E599" s="13" t="n">
        <v>-0.009399999999999999</v>
      </c>
      <c r="F599" s="7" t="n">
        <v>373952212300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큐로셀 (372320)</t>
        </is>
      </c>
      <c r="B600" s="8" t="inlineStr">
        <is>
          <t>자연과학 및 공학 연구개발업</t>
        </is>
      </c>
      <c r="C600" s="9" t="n">
        <v>24500</v>
      </c>
      <c r="D600" s="10" t="n">
        <v>-1650</v>
      </c>
      <c r="E600" s="11" t="n">
        <v>-0.06309999999999999</v>
      </c>
      <c r="F600" s="9" t="n">
        <v>373065224000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KCC글라스 (344820)</t>
        </is>
      </c>
      <c r="B601" t="inlineStr">
        <is>
          <t>유리 및 유리제품 제조업</t>
        </is>
      </c>
      <c r="C601" s="7" t="n">
        <v>23350</v>
      </c>
      <c r="D601" s="5" t="n">
        <v>-150</v>
      </c>
      <c r="E601" s="13" t="n">
        <v>-0.0064</v>
      </c>
      <c r="F601" s="7" t="n">
        <v>372911455200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아모텍 (052710)</t>
        </is>
      </c>
      <c r="B602" s="8" t="inlineStr">
        <is>
          <t>전자부품 제조업</t>
        </is>
      </c>
      <c r="C602" s="9" t="n">
        <v>19820</v>
      </c>
      <c r="D602" s="10" t="n">
        <v>-2130</v>
      </c>
      <c r="E602" s="11" t="n">
        <v>-0.09699999999999999</v>
      </c>
      <c r="F602" s="9" t="n">
        <v>370253456000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마키나락스 (477850)</t>
        </is>
      </c>
      <c r="B603" t="inlineStr">
        <is>
          <t>소프트웨어 개발 및 공급업</t>
        </is>
      </c>
      <c r="C603" s="7" t="n">
        <v>20800</v>
      </c>
      <c r="D603" s="5" t="n">
        <v>-350</v>
      </c>
      <c r="E603" s="13" t="n">
        <v>-0.0165</v>
      </c>
      <c r="F603" s="7" t="n">
        <v>369298508800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한전산업 (130660)</t>
        </is>
      </c>
      <c r="B604" s="8" t="inlineStr">
        <is>
          <t>건축기술, 엔지니어링 및 관련 기술 서비스업</t>
        </is>
      </c>
      <c r="C604" s="9" t="n">
        <v>11310</v>
      </c>
      <c r="D604" s="10" t="n">
        <v>-350</v>
      </c>
      <c r="E604" s="11" t="n">
        <v>-0.03</v>
      </c>
      <c r="F604" s="9" t="n">
        <v>368706000000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14850</v>
      </c>
      <c r="D605" s="5" t="n">
        <v>-660</v>
      </c>
      <c r="E605" s="13" t="n">
        <v>-0.0426</v>
      </c>
      <c r="F605" s="7" t="n">
        <v>368280000000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자이에스앤디 (317400)</t>
        </is>
      </c>
      <c r="B606" s="8" t="inlineStr">
        <is>
          <t>부동산 임대 및 공급업</t>
        </is>
      </c>
      <c r="C606" s="9" t="n">
        <v>9470</v>
      </c>
      <c r="D606" s="10" t="n">
        <v>-400</v>
      </c>
      <c r="E606" s="11" t="n">
        <v>-0.0405</v>
      </c>
      <c r="F606" s="9" t="n">
        <v>367270464400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네오팜 (092730)</t>
        </is>
      </c>
      <c r="B607" t="inlineStr">
        <is>
          <t>기타 화학제품 제조업</t>
        </is>
      </c>
      <c r="C607" s="7" t="n">
        <v>22800</v>
      </c>
      <c r="D607" s="5" t="n">
        <v>-350</v>
      </c>
      <c r="E607" s="13" t="n">
        <v>-0.0151</v>
      </c>
      <c r="F607" s="7" t="n">
        <v>365438149200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3325</v>
      </c>
      <c r="D608" s="10" t="n">
        <v>-20</v>
      </c>
      <c r="E608" s="11" t="n">
        <v>-0.006</v>
      </c>
      <c r="F608" s="9" t="n">
        <v>363093458000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신대양제지 (016590)</t>
        </is>
      </c>
      <c r="B609" t="inlineStr">
        <is>
          <t>골판지, 종이 상자 및 종이용기 제조업</t>
        </is>
      </c>
      <c r="C609" s="7" t="n">
        <v>9000</v>
      </c>
      <c r="D609" s="5" t="n">
        <v>-60</v>
      </c>
      <c r="E609" s="13" t="n">
        <v>-0.0066</v>
      </c>
      <c r="F609" s="7" t="n">
        <v>362680380000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더블유씨피 (393890)</t>
        </is>
      </c>
      <c r="B610" s="8" t="inlineStr">
        <is>
          <t>일차전지 및 이차전지 제조업</t>
        </is>
      </c>
      <c r="C610" s="9" t="n">
        <v>10710</v>
      </c>
      <c r="D610" s="10" t="n">
        <v>-760</v>
      </c>
      <c r="E610" s="11" t="n">
        <v>-0.0663</v>
      </c>
      <c r="F610" s="9" t="n">
        <v>362460072240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서울바이오시스 (092190)</t>
        </is>
      </c>
      <c r="B611" t="inlineStr">
        <is>
          <t>반도체 제조업</t>
        </is>
      </c>
      <c r="C611" s="7" t="n">
        <v>7900</v>
      </c>
      <c r="D611" s="5" t="n">
        <v>-390</v>
      </c>
      <c r="E611" s="13" t="n">
        <v>-0.047</v>
      </c>
      <c r="F611" s="7" t="n">
        <v>362360225700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PS일렉트로닉스 (332570)</t>
        </is>
      </c>
      <c r="B612" s="8" t="inlineStr">
        <is>
          <t>전자부품 제조업</t>
        </is>
      </c>
      <c r="C612" s="9" t="n">
        <v>7870</v>
      </c>
      <c r="D612" s="10" t="n">
        <v>-540</v>
      </c>
      <c r="E612" s="11" t="n">
        <v>-0.06419999999999999</v>
      </c>
      <c r="F612" s="9" t="n">
        <v>361552545610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에이디테크놀로지 (200710)</t>
        </is>
      </c>
      <c r="B613" t="inlineStr">
        <is>
          <t>반도체 제조업</t>
        </is>
      </c>
      <c r="C613" s="7" t="n">
        <v>26850</v>
      </c>
      <c r="D613" s="5" t="n">
        <v>-1450</v>
      </c>
      <c r="E613" s="13" t="n">
        <v>-0.0512</v>
      </c>
      <c r="F613" s="7" t="n">
        <v>361454887950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9210</v>
      </c>
      <c r="D614" s="10" t="n">
        <v>-380</v>
      </c>
      <c r="E614" s="11" t="n">
        <v>-0.0396</v>
      </c>
      <c r="F614" s="9" t="n">
        <v>361074393630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신도리코 (029530)</t>
        </is>
      </c>
      <c r="B615" t="inlineStr">
        <is>
          <t>컴퓨터 및 주변장치 제조업</t>
        </is>
      </c>
      <c r="C615" s="7" t="n">
        <v>37000</v>
      </c>
      <c r="D615" s="5" t="n">
        <v>-800</v>
      </c>
      <c r="E615" s="13" t="n">
        <v>-0.0212</v>
      </c>
      <c r="F615" s="7" t="n">
        <v>359481973000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222000</v>
      </c>
      <c r="D616" s="10" t="n">
        <v>0</v>
      </c>
      <c r="E616" s="11" t="n">
        <v>0</v>
      </c>
      <c r="F616" s="9" t="n">
        <v>359172912000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3735</v>
      </c>
      <c r="D617" s="5" t="n">
        <v>-65</v>
      </c>
      <c r="E617" s="13" t="n">
        <v>-0.0171</v>
      </c>
      <c r="F617" s="7" t="n">
        <v>357502214385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4430</v>
      </c>
      <c r="D618" s="10" t="n">
        <v>-55</v>
      </c>
      <c r="E618" s="11" t="n">
        <v>-0.0123</v>
      </c>
      <c r="F618" s="9" t="n">
        <v>357239563550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에이스침대 (003800)</t>
        </is>
      </c>
      <c r="B619" t="inlineStr">
        <is>
          <t>가구 제조업</t>
        </is>
      </c>
      <c r="C619" s="7" t="n">
        <v>31900</v>
      </c>
      <c r="D619" s="5" t="n">
        <v>200</v>
      </c>
      <c r="E619" s="13" t="n">
        <v>0.0063</v>
      </c>
      <c r="F619" s="7" t="n">
        <v>353771000000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15520</v>
      </c>
      <c r="D620" s="10" t="n">
        <v>-720</v>
      </c>
      <c r="E620" s="11" t="n">
        <v>-0.0443</v>
      </c>
      <c r="F620" s="9" t="n">
        <v>351683200000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TCC스틸 (002710)</t>
        </is>
      </c>
      <c r="B621" t="inlineStr">
        <is>
          <t>1차 철강 제조업</t>
        </is>
      </c>
      <c r="C621" s="7" t="n">
        <v>13390</v>
      </c>
      <c r="D621" s="5" t="n">
        <v>-620</v>
      </c>
      <c r="E621" s="13" t="n">
        <v>-0.0443</v>
      </c>
      <c r="F621" s="7" t="n">
        <v>351001402830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동화기업 (025900)</t>
        </is>
      </c>
      <c r="B622" s="8" t="inlineStr">
        <is>
          <t>나무제품 제조업</t>
        </is>
      </c>
      <c r="C622" s="9" t="n">
        <v>6940</v>
      </c>
      <c r="D622" s="10" t="n">
        <v>-580</v>
      </c>
      <c r="E622" s="11" t="n">
        <v>-0.0771</v>
      </c>
      <c r="F622" s="9" t="n">
        <v>350867557900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37850</v>
      </c>
      <c r="D623" s="5" t="n">
        <v>-100</v>
      </c>
      <c r="E623" s="13" t="n">
        <v>-0.0026</v>
      </c>
      <c r="F623" s="7" t="n">
        <v>350522491200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9740</v>
      </c>
      <c r="D624" s="10" t="n">
        <v>-210</v>
      </c>
      <c r="E624" s="11" t="n">
        <v>-0.0211</v>
      </c>
      <c r="F624" s="9" t="n">
        <v>350428369280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제이에스코퍼레이션 (194370)</t>
        </is>
      </c>
      <c r="B625" t="inlineStr">
        <is>
          <t>가죽, 가방 및 유사제품 제조업</t>
        </is>
      </c>
      <c r="C625" s="7" t="n">
        <v>12010</v>
      </c>
      <c r="D625" s="5" t="n">
        <v>-210</v>
      </c>
      <c r="E625" s="13" t="n">
        <v>-0.0172</v>
      </c>
      <c r="F625" s="7" t="n">
        <v>348491263580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KISCO홀딩스 (001940)</t>
        </is>
      </c>
      <c r="B626" s="8" t="inlineStr">
        <is>
          <t>1차 철강 제조업</t>
        </is>
      </c>
      <c r="C626" s="9" t="n">
        <v>24500</v>
      </c>
      <c r="D626" s="10" t="n">
        <v>-900</v>
      </c>
      <c r="E626" s="11" t="n">
        <v>-0.0354</v>
      </c>
      <c r="F626" s="9" t="n">
        <v>347321310000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프레스티지바이오파마 (950210)</t>
        </is>
      </c>
      <c r="B627" t="inlineStr">
        <is>
          <t>자연과학 및 공학 연구개발업</t>
        </is>
      </c>
      <c r="C627" s="7" t="n">
        <v>5770</v>
      </c>
      <c r="D627" s="5" t="n">
        <v>-190</v>
      </c>
      <c r="E627" s="13" t="n">
        <v>-0.0319</v>
      </c>
      <c r="F627" s="7" t="n">
        <v>346754814350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시노펙스 (025320)</t>
        </is>
      </c>
      <c r="B628" s="8" t="inlineStr">
        <is>
          <t>전자부품 제조업</t>
        </is>
      </c>
      <c r="C628" s="9" t="n">
        <v>3755</v>
      </c>
      <c r="D628" s="10" t="n">
        <v>-200</v>
      </c>
      <c r="E628" s="11" t="n">
        <v>-0.0506</v>
      </c>
      <c r="F628" s="9" t="n">
        <v>346288927515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40100</v>
      </c>
      <c r="D629" s="5" t="n">
        <v>-50</v>
      </c>
      <c r="E629" s="13" t="n">
        <v>-0.0012</v>
      </c>
      <c r="F629" s="7" t="n">
        <v>346023260900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8630</v>
      </c>
      <c r="D630" s="10" t="n">
        <v>-170</v>
      </c>
      <c r="E630" s="11" t="n">
        <v>-0.0193</v>
      </c>
      <c r="F630" s="9" t="n">
        <v>345200000000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디아이티 (110990)</t>
        </is>
      </c>
      <c r="B631" t="inlineStr">
        <is>
          <t>특수 목적용 기계 제조업</t>
        </is>
      </c>
      <c r="C631" s="7" t="n">
        <v>18150</v>
      </c>
      <c r="D631" s="5" t="n">
        <v>-770</v>
      </c>
      <c r="E631" s="13" t="n">
        <v>-0.0407</v>
      </c>
      <c r="F631" s="7" t="n">
        <v>343035000000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LS증권 (078020)</t>
        </is>
      </c>
      <c r="B632" s="8" t="inlineStr">
        <is>
          <t>금융 지원 서비스업</t>
        </is>
      </c>
      <c r="C632" s="9" t="n">
        <v>6180</v>
      </c>
      <c r="D632" s="10" t="n">
        <v>-200</v>
      </c>
      <c r="E632" s="11" t="n">
        <v>-0.0313</v>
      </c>
      <c r="F632" s="9" t="n">
        <v>342873754200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S-Oil우 (010955)</t>
        </is>
      </c>
      <c r="B633" t="inlineStr">
        <is>
          <t>미분류</t>
        </is>
      </c>
      <c r="C633" s="7" t="n">
        <v>84400</v>
      </c>
      <c r="D633" s="5" t="n">
        <v>-3800</v>
      </c>
      <c r="E633" s="13" t="n">
        <v>-0.0431</v>
      </c>
      <c r="F633" s="7" t="n">
        <v>339450638800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제주은행 (006220)</t>
        </is>
      </c>
      <c r="B634" s="8" t="inlineStr">
        <is>
          <t>은행 및 저축기관</t>
        </is>
      </c>
      <c r="C634" s="9" t="n">
        <v>8970</v>
      </c>
      <c r="D634" s="10" t="n">
        <v>-430</v>
      </c>
      <c r="E634" s="11" t="n">
        <v>-0.0457</v>
      </c>
      <c r="F634" s="9" t="n">
        <v>339053056290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한국철강 (104700)</t>
        </is>
      </c>
      <c r="B635" t="inlineStr">
        <is>
          <t>1차 철강 제조업</t>
        </is>
      </c>
      <c r="C635" s="7" t="n">
        <v>9290</v>
      </c>
      <c r="D635" s="5" t="n">
        <v>-50</v>
      </c>
      <c r="E635" s="13" t="n">
        <v>-0.0054</v>
      </c>
      <c r="F635" s="7" t="n">
        <v>338620500000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인벤티지랩 (389470)</t>
        </is>
      </c>
      <c r="B636" s="8" t="inlineStr">
        <is>
          <t>자연과학 및 공학 연구개발업</t>
        </is>
      </c>
      <c r="C636" s="9" t="n">
        <v>25400</v>
      </c>
      <c r="D636" s="10" t="n">
        <v>-1200</v>
      </c>
      <c r="E636" s="11" t="n">
        <v>-0.0451</v>
      </c>
      <c r="F636" s="9" t="n">
        <v>338015783200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39050</v>
      </c>
      <c r="D637" s="5" t="n">
        <v>-1300</v>
      </c>
      <c r="E637" s="13" t="n">
        <v>-0.0322</v>
      </c>
      <c r="F637" s="7" t="n">
        <v>336762943550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6730</v>
      </c>
      <c r="D638" s="10" t="n">
        <v>-190</v>
      </c>
      <c r="E638" s="11" t="n">
        <v>-0.0275</v>
      </c>
      <c r="F638" s="9" t="n">
        <v>335152707840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34450</v>
      </c>
      <c r="D639" s="5" t="n">
        <v>-500</v>
      </c>
      <c r="E639" s="13" t="n">
        <v>-0.0143</v>
      </c>
      <c r="F639" s="7" t="n">
        <v>335125500450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감성코퍼레이션 (036620)</t>
        </is>
      </c>
      <c r="B640" s="8" t="inlineStr">
        <is>
          <t>기타 전문 도매업</t>
        </is>
      </c>
      <c r="C640" s="9" t="n">
        <v>3720</v>
      </c>
      <c r="D640" s="10" t="n">
        <v>-30</v>
      </c>
      <c r="E640" s="11" t="n">
        <v>-0.008</v>
      </c>
      <c r="F640" s="9" t="n">
        <v>334290151680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일진홀딩스 (015860)</t>
        </is>
      </c>
      <c r="B641" t="inlineStr">
        <is>
          <t>기타 금융업</t>
        </is>
      </c>
      <c r="C641" s="7" t="n">
        <v>6770</v>
      </c>
      <c r="D641" s="5" t="n">
        <v>-160</v>
      </c>
      <c r="E641" s="13" t="n">
        <v>-0.0231</v>
      </c>
      <c r="F641" s="7" t="n">
        <v>334082459910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12780</v>
      </c>
      <c r="D642" s="10" t="n">
        <v>-480</v>
      </c>
      <c r="E642" s="11" t="n">
        <v>-0.0362</v>
      </c>
      <c r="F642" s="9" t="n">
        <v>332305560000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천일고속 (000650)</t>
        </is>
      </c>
      <c r="B643" t="inlineStr">
        <is>
          <t>육상 여객 운송업</t>
        </is>
      </c>
      <c r="C643" s="7" t="n">
        <v>232500</v>
      </c>
      <c r="D643" s="5" t="n">
        <v>11500</v>
      </c>
      <c r="E643" s="13" t="n">
        <v>0.052</v>
      </c>
      <c r="F643" s="7" t="n">
        <v>332293650000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6320</v>
      </c>
      <c r="D644" s="10" t="n">
        <v>-50</v>
      </c>
      <c r="E644" s="11" t="n">
        <v>-0.007800000000000001</v>
      </c>
      <c r="F644" s="9" t="n">
        <v>332077934640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37050</v>
      </c>
      <c r="D645" s="5" t="n">
        <v>-650</v>
      </c>
      <c r="E645" s="13" t="n">
        <v>-0.0172</v>
      </c>
      <c r="F645" s="7" t="n">
        <v>331832656350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4375</v>
      </c>
      <c r="D646" s="10" t="n">
        <v>-75</v>
      </c>
      <c r="E646" s="11" t="n">
        <v>-0.0169</v>
      </c>
      <c r="F646" s="9" t="n">
        <v>330948874375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골프존홀딩스 (121440)</t>
        </is>
      </c>
      <c r="B647" t="inlineStr">
        <is>
          <t>상품 중개업</t>
        </is>
      </c>
      <c r="C647" s="7" t="n">
        <v>7700</v>
      </c>
      <c r="D647" s="5" t="n">
        <v>-20</v>
      </c>
      <c r="E647" s="13" t="n">
        <v>-0.0026</v>
      </c>
      <c r="F647" s="7" t="n">
        <v>329843498600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펨트론 (168360)</t>
        </is>
      </c>
      <c r="B648" s="8" t="inlineStr">
        <is>
          <t>특수 목적용 기계 제조업</t>
        </is>
      </c>
      <c r="C648" s="9" t="n">
        <v>14710</v>
      </c>
      <c r="D648" s="10" t="n">
        <v>-1180</v>
      </c>
      <c r="E648" s="11" t="n">
        <v>-0.07429999999999999</v>
      </c>
      <c r="F648" s="9" t="n">
        <v>329394513470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7980</v>
      </c>
      <c r="D649" s="5" t="n">
        <v>-640</v>
      </c>
      <c r="E649" s="13" t="n">
        <v>-0.0742</v>
      </c>
      <c r="F649" s="7" t="n">
        <v>329253124200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우리로 (046970)</t>
        </is>
      </c>
      <c r="B650" s="8" t="inlineStr">
        <is>
          <t>기타 전문 도매업</t>
        </is>
      </c>
      <c r="C650" s="9" t="n">
        <v>7510</v>
      </c>
      <c r="D650" s="10" t="n">
        <v>-820</v>
      </c>
      <c r="E650" s="11" t="n">
        <v>-0.0984</v>
      </c>
      <c r="F650" s="9" t="n">
        <v>329125742490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한국알콜 (017890)</t>
        </is>
      </c>
      <c r="B651" t="inlineStr">
        <is>
          <t>기타 화학제품 제조업</t>
        </is>
      </c>
      <c r="C651" s="7" t="n">
        <v>15900</v>
      </c>
      <c r="D651" s="5" t="n">
        <v>-290</v>
      </c>
      <c r="E651" s="13" t="n">
        <v>-0.0179</v>
      </c>
      <c r="F651" s="7" t="n">
        <v>328708745400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상신이디피 (091580)</t>
        </is>
      </c>
      <c r="B652" s="8" t="inlineStr">
        <is>
          <t>일차전지 및 이차전지 제조업</t>
        </is>
      </c>
      <c r="C652" s="9" t="n">
        <v>24650</v>
      </c>
      <c r="D652" s="10" t="n">
        <v>-850</v>
      </c>
      <c r="E652" s="11" t="n">
        <v>-0.0333</v>
      </c>
      <c r="F652" s="9" t="n">
        <v>328540598350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아이씨티케이 (456010)</t>
        </is>
      </c>
      <c r="B653" t="inlineStr">
        <is>
          <t>반도체 제조업</t>
        </is>
      </c>
      <c r="C653" s="7" t="n">
        <v>22650</v>
      </c>
      <c r="D653" s="5" t="n">
        <v>-1500</v>
      </c>
      <c r="E653" s="13" t="n">
        <v>-0.0621</v>
      </c>
      <c r="F653" s="7" t="n">
        <v>328478227500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삼양엔씨켐 (482630)</t>
        </is>
      </c>
      <c r="B654" s="8" t="inlineStr">
        <is>
          <t>기타 화학제품 제조업</t>
        </is>
      </c>
      <c r="C654" s="9" t="n">
        <v>14910</v>
      </c>
      <c r="D654" s="10" t="n">
        <v>-1060</v>
      </c>
      <c r="E654" s="11" t="n">
        <v>-0.0664</v>
      </c>
      <c r="F654" s="9" t="n">
        <v>326354254800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풀무원 (017810)</t>
        </is>
      </c>
      <c r="B655" t="inlineStr">
        <is>
          <t>기타 식품 제조업</t>
        </is>
      </c>
      <c r="C655" s="7" t="n">
        <v>8540</v>
      </c>
      <c r="D655" s="5" t="n">
        <v>-140</v>
      </c>
      <c r="E655" s="13" t="n">
        <v>-0.0161</v>
      </c>
      <c r="F655" s="7" t="n">
        <v>325549428680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툴젠 (199800)</t>
        </is>
      </c>
      <c r="B656" s="8" t="inlineStr">
        <is>
          <t>자연과학 및 공학 연구개발업</t>
        </is>
      </c>
      <c r="C656" s="9" t="n">
        <v>33300</v>
      </c>
      <c r="D656" s="10" t="n">
        <v>-150</v>
      </c>
      <c r="E656" s="11" t="n">
        <v>-0.004500000000000001</v>
      </c>
      <c r="F656" s="9" t="n">
        <v>325495145700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매커스 (093520)</t>
        </is>
      </c>
      <c r="B657" t="inlineStr">
        <is>
          <t>기계장비 및 관련 물품 도매업</t>
        </is>
      </c>
      <c r="C657" s="7" t="n">
        <v>27150</v>
      </c>
      <c r="D657" s="5" t="n">
        <v>-1450</v>
      </c>
      <c r="E657" s="13" t="n">
        <v>-0.0507</v>
      </c>
      <c r="F657" s="7" t="n">
        <v>323134874550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유니셈 (036200)</t>
        </is>
      </c>
      <c r="B658" s="8" t="inlineStr">
        <is>
          <t>특수 목적용 기계 제조업</t>
        </is>
      </c>
      <c r="C658" s="9" t="n">
        <v>10410</v>
      </c>
      <c r="D658" s="10" t="n">
        <v>-500</v>
      </c>
      <c r="E658" s="11" t="n">
        <v>-0.0458</v>
      </c>
      <c r="F658" s="9" t="n">
        <v>319214561430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현대코퍼레이션 (011760)</t>
        </is>
      </c>
      <c r="B659" t="inlineStr">
        <is>
          <t>상품 종합 도매업</t>
        </is>
      </c>
      <c r="C659" s="7" t="n">
        <v>23950</v>
      </c>
      <c r="D659" s="5" t="n">
        <v>-50</v>
      </c>
      <c r="E659" s="13" t="n">
        <v>-0.0021</v>
      </c>
      <c r="F659" s="7" t="n">
        <v>316833735700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보성파워텍 (006910)</t>
        </is>
      </c>
      <c r="B660" s="8" t="inlineStr">
        <is>
          <t>구조용 금속제품, 탱크 및 증기발생기 제조업</t>
        </is>
      </c>
      <c r="C660" s="9" t="n">
        <v>6430</v>
      </c>
      <c r="D660" s="10" t="n">
        <v>-510</v>
      </c>
      <c r="E660" s="11" t="n">
        <v>-0.0735</v>
      </c>
      <c r="F660" s="9" t="n">
        <v>315904768320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엠씨넥스 (097520)</t>
        </is>
      </c>
      <c r="B661" t="inlineStr">
        <is>
          <t>영상 및 음향기기 제조업</t>
        </is>
      </c>
      <c r="C661" s="7" t="n">
        <v>18070</v>
      </c>
      <c r="D661" s="5" t="n">
        <v>-820</v>
      </c>
      <c r="E661" s="13" t="n">
        <v>-0.0434</v>
      </c>
      <c r="F661" s="7" t="n">
        <v>314445105000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22500</v>
      </c>
      <c r="D662" s="10" t="n">
        <v>-350</v>
      </c>
      <c r="E662" s="11" t="n">
        <v>-0.0153</v>
      </c>
      <c r="F662" s="9" t="n">
        <v>314339760000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-75</v>
      </c>
      <c r="E663" s="13" t="n">
        <v>-0.0321</v>
      </c>
      <c r="F663" s="7" t="n">
        <v>313823822460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티이엠씨 (425040)</t>
        </is>
      </c>
      <c r="B664" s="8" t="inlineStr">
        <is>
          <t>기초 화학물질 제조업</t>
        </is>
      </c>
      <c r="C664" s="9" t="n">
        <v>14310</v>
      </c>
      <c r="D664" s="10" t="n">
        <v>-1300</v>
      </c>
      <c r="E664" s="11" t="n">
        <v>-0.0833</v>
      </c>
      <c r="F664" s="9" t="n">
        <v>313716670380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9120</v>
      </c>
      <c r="D665" s="5" t="n">
        <v>-280</v>
      </c>
      <c r="E665" s="13" t="n">
        <v>-0.0298</v>
      </c>
      <c r="F665" s="7" t="n">
        <v>312781882080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4770</v>
      </c>
      <c r="D666" s="10" t="n">
        <v>-115</v>
      </c>
      <c r="E666" s="11" t="n">
        <v>-0.0235</v>
      </c>
      <c r="F666" s="9" t="n">
        <v>311819517360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유니슨 (018000)</t>
        </is>
      </c>
      <c r="B667" t="inlineStr">
        <is>
          <t>일반 목적용 기계 제조업</t>
        </is>
      </c>
      <c r="C667" s="7" t="n">
        <v>1067</v>
      </c>
      <c r="D667" s="5" t="n">
        <v>-45</v>
      </c>
      <c r="E667" s="13" t="n">
        <v>-0.0405</v>
      </c>
      <c r="F667" s="7" t="n">
        <v>311470186159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LB세미콘 (061970)</t>
        </is>
      </c>
      <c r="B668" s="8" t="inlineStr">
        <is>
          <t>반도체 제조업</t>
        </is>
      </c>
      <c r="C668" s="9" t="n">
        <v>4440</v>
      </c>
      <c r="D668" s="10" t="n">
        <v>-200</v>
      </c>
      <c r="E668" s="11" t="n">
        <v>-0.0431</v>
      </c>
      <c r="F668" s="9" t="n">
        <v>311168546640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스틱인베스트먼트 (026890)</t>
        </is>
      </c>
      <c r="B669" t="inlineStr">
        <is>
          <t>신탁업 및 집합투자업</t>
        </is>
      </c>
      <c r="C669" s="7" t="n">
        <v>7990</v>
      </c>
      <c r="D669" s="5" t="n">
        <v>-110</v>
      </c>
      <c r="E669" s="13" t="n">
        <v>-0.0136</v>
      </c>
      <c r="F669" s="7" t="n">
        <v>309778987630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메가터치 (446540)</t>
        </is>
      </c>
      <c r="B670" s="8" t="inlineStr">
        <is>
          <t>일차전지 및 이차전지 제조업</t>
        </is>
      </c>
      <c r="C670" s="9" t="n">
        <v>10560</v>
      </c>
      <c r="D670" s="10" t="n">
        <v>-530</v>
      </c>
      <c r="E670" s="11" t="n">
        <v>-0.0478</v>
      </c>
      <c r="F670" s="9" t="n">
        <v>307075412160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동국홀딩스 (001230)</t>
        </is>
      </c>
      <c r="B671" t="inlineStr">
        <is>
          <t>기타 금융업</t>
        </is>
      </c>
      <c r="C671" s="7" t="n">
        <v>1974</v>
      </c>
      <c r="D671" s="5" t="n">
        <v>-46</v>
      </c>
      <c r="E671" s="13" t="n">
        <v>-0.0228</v>
      </c>
      <c r="F671" s="7" t="n">
        <v>306972229410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340000</v>
      </c>
      <c r="D672" s="10" t="n">
        <v>-15500</v>
      </c>
      <c r="E672" s="11" t="n">
        <v>-0.0436</v>
      </c>
      <c r="F672" s="9" t="n">
        <v>303632920000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엔젤로보틱스 (455900)</t>
        </is>
      </c>
      <c r="B673" t="inlineStr">
        <is>
          <t>특수 목적용 기계 제조업</t>
        </is>
      </c>
      <c r="C673" s="7" t="n">
        <v>19680</v>
      </c>
      <c r="D673" s="5" t="n">
        <v>-820</v>
      </c>
      <c r="E673" s="13" t="n">
        <v>-0.04</v>
      </c>
      <c r="F673" s="7" t="n">
        <v>302933866080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13410</v>
      </c>
      <c r="D674" s="10" t="n">
        <v>-930</v>
      </c>
      <c r="E674" s="11" t="n">
        <v>-0.0649</v>
      </c>
      <c r="F674" s="9" t="n">
        <v>302503356630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KG모빌리티플랫폼 (381970)</t>
        </is>
      </c>
      <c r="B675" t="inlineStr">
        <is>
          <t>자동차 판매업</t>
        </is>
      </c>
      <c r="C675" s="7" t="n">
        <v>6180</v>
      </c>
      <c r="D675" s="5" t="n">
        <v>-100</v>
      </c>
      <c r="E675" s="13" t="n">
        <v>-0.0159</v>
      </c>
      <c r="F675" s="7" t="n">
        <v>301712840640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JW홀딩스 (096760)</t>
        </is>
      </c>
      <c r="B676" s="8" t="inlineStr">
        <is>
          <t>기타 금융업</t>
        </is>
      </c>
      <c r="C676" s="9" t="n">
        <v>4075</v>
      </c>
      <c r="D676" s="10" t="n">
        <v>-30</v>
      </c>
      <c r="E676" s="11" t="n">
        <v>-0.0073</v>
      </c>
      <c r="F676" s="9" t="n">
        <v>301244138650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한국공항 (005430)</t>
        </is>
      </c>
      <c r="B677" t="inlineStr">
        <is>
          <t>기타 운송관련 서비스업</t>
        </is>
      </c>
      <c r="C677" s="7" t="n">
        <v>95000</v>
      </c>
      <c r="D677" s="5" t="n">
        <v>-100</v>
      </c>
      <c r="E677" s="13" t="n">
        <v>-0.0011</v>
      </c>
      <c r="F677" s="7" t="n">
        <v>300803725000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AP시스템 (265520)</t>
        </is>
      </c>
      <c r="B678" s="8" t="inlineStr">
        <is>
          <t>특수 목적용 기계 제조업</t>
        </is>
      </c>
      <c r="C678" s="9" t="n">
        <v>19980</v>
      </c>
      <c r="D678" s="10" t="n">
        <v>-620</v>
      </c>
      <c r="E678" s="11" t="n">
        <v>-0.0301</v>
      </c>
      <c r="F678" s="9" t="n">
        <v>300715403580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8190</v>
      </c>
      <c r="D679" s="5" t="n">
        <v>-230</v>
      </c>
      <c r="E679" s="13" t="n">
        <v>-0.0273</v>
      </c>
      <c r="F679" s="7" t="n">
        <v>297733690800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8660</v>
      </c>
      <c r="D680" s="10" t="n">
        <v>-200</v>
      </c>
      <c r="E680" s="11" t="n">
        <v>-0.0226</v>
      </c>
      <c r="F680" s="9" t="n">
        <v>297658021360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20700</v>
      </c>
      <c r="D681" s="5" t="n">
        <v>-350</v>
      </c>
      <c r="E681" s="13" t="n">
        <v>-0.0166</v>
      </c>
      <c r="F681" s="7" t="n">
        <v>295720200000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5660</v>
      </c>
      <c r="D682" s="10" t="n">
        <v>-140</v>
      </c>
      <c r="E682" s="11" t="n">
        <v>-0.0241</v>
      </c>
      <c r="F682" s="9" t="n">
        <v>295452000000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일성아이에스 (003120)</t>
        </is>
      </c>
      <c r="B683" t="inlineStr">
        <is>
          <t>의약품 제조업</t>
        </is>
      </c>
      <c r="C683" s="7" t="n">
        <v>22200</v>
      </c>
      <c r="D683" s="5" t="n">
        <v>-150</v>
      </c>
      <c r="E683" s="13" t="n">
        <v>-0.0067</v>
      </c>
      <c r="F683" s="7" t="n">
        <v>295260000000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아세아제지 (002310)</t>
        </is>
      </c>
      <c r="B684" s="8" t="inlineStr">
        <is>
          <t>골판지, 종이 상자 및 종이용기 제조업</t>
        </is>
      </c>
      <c r="C684" s="9" t="n">
        <v>7480</v>
      </c>
      <c r="D684" s="10" t="n">
        <v>-70</v>
      </c>
      <c r="E684" s="11" t="n">
        <v>-0.009300000000000001</v>
      </c>
      <c r="F684" s="9" t="n">
        <v>295082334800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제이브이엠 (054950)</t>
        </is>
      </c>
      <c r="B685" t="inlineStr">
        <is>
          <t>일반 목적용 기계 제조업</t>
        </is>
      </c>
      <c r="C685" s="7" t="n">
        <v>24400</v>
      </c>
      <c r="D685" s="5" t="n">
        <v>200</v>
      </c>
      <c r="E685" s="13" t="n">
        <v>0.0083</v>
      </c>
      <c r="F685" s="7" t="n">
        <v>294993364800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2405</v>
      </c>
      <c r="D686" s="10" t="n">
        <v>-10</v>
      </c>
      <c r="E686" s="11" t="n">
        <v>-0.004099999999999999</v>
      </c>
      <c r="F686" s="9" t="n">
        <v>294309292030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애경산업 (018250)</t>
        </is>
      </c>
      <c r="B687" t="inlineStr">
        <is>
          <t>기타 화학제품 제조업</t>
        </is>
      </c>
      <c r="C687" s="7" t="n">
        <v>11040</v>
      </c>
      <c r="D687" s="5" t="n">
        <v>-150</v>
      </c>
      <c r="E687" s="13" t="n">
        <v>-0.0134</v>
      </c>
      <c r="F687" s="7" t="n">
        <v>291565682400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12870</v>
      </c>
      <c r="D688" s="10" t="n">
        <v>350</v>
      </c>
      <c r="E688" s="11" t="n">
        <v>0.028</v>
      </c>
      <c r="F688" s="9" t="n">
        <v>290961008910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싸이맥스 (160980)</t>
        </is>
      </c>
      <c r="B689" t="inlineStr">
        <is>
          <t>특수 목적용 기계 제조업</t>
        </is>
      </c>
      <c r="C689" s="7" t="n">
        <v>26500</v>
      </c>
      <c r="D689" s="5" t="n">
        <v>-950</v>
      </c>
      <c r="E689" s="13" t="n">
        <v>-0.0346</v>
      </c>
      <c r="F689" s="7" t="n">
        <v>289492439500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20250</v>
      </c>
      <c r="D690" s="10" t="n">
        <v>-400</v>
      </c>
      <c r="E690" s="11" t="n">
        <v>-0.0194</v>
      </c>
      <c r="F690" s="9" t="n">
        <v>288792681750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10970</v>
      </c>
      <c r="D691" s="5" t="n">
        <v>-320</v>
      </c>
      <c r="E691" s="13" t="n">
        <v>-0.0283</v>
      </c>
      <c r="F691" s="7" t="n">
        <v>288447033930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유니테스트 (086390)</t>
        </is>
      </c>
      <c r="B692" s="8" t="inlineStr">
        <is>
          <t>특수 목적용 기계 제조업</t>
        </is>
      </c>
      <c r="C692" s="9" t="n">
        <v>13630</v>
      </c>
      <c r="D692" s="10" t="n">
        <v>-810</v>
      </c>
      <c r="E692" s="11" t="n">
        <v>-0.0561</v>
      </c>
      <c r="F692" s="9" t="n">
        <v>288058137380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5790</v>
      </c>
      <c r="D693" s="5" t="n">
        <v>-150</v>
      </c>
      <c r="E693" s="13" t="n">
        <v>-0.0253</v>
      </c>
      <c r="F693" s="7" t="n">
        <v>287640500970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10640</v>
      </c>
      <c r="D694" s="10" t="n">
        <v>-370</v>
      </c>
      <c r="E694" s="11" t="n">
        <v>-0.0336</v>
      </c>
      <c r="F694" s="9" t="n">
        <v>287582569680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한국정보통신 (025770)</t>
        </is>
      </c>
      <c r="B695" t="inlineStr">
        <is>
          <t>전기 통신업</t>
        </is>
      </c>
      <c r="C695" s="7" t="n">
        <v>7680</v>
      </c>
      <c r="D695" s="5" t="n">
        <v>-160</v>
      </c>
      <c r="E695" s="13" t="n">
        <v>-0.0204</v>
      </c>
      <c r="F695" s="7" t="n">
        <v>287572001280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에이블씨엔씨 (078520)</t>
        </is>
      </c>
      <c r="B696" s="8" t="inlineStr">
        <is>
          <t>기타 화학제품 제조업</t>
        </is>
      </c>
      <c r="C696" s="9" t="n">
        <v>11500</v>
      </c>
      <c r="D696" s="10" t="n">
        <v>-110</v>
      </c>
      <c r="E696" s="11" t="n">
        <v>-0.0095</v>
      </c>
      <c r="F696" s="9" t="n">
        <v>287079399000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22200</v>
      </c>
      <c r="D697" s="5" t="n">
        <v>-450</v>
      </c>
      <c r="E697" s="13" t="n">
        <v>-0.0199</v>
      </c>
      <c r="F697" s="7" t="n">
        <v>286550496000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18200</v>
      </c>
      <c r="D698" s="10" t="n">
        <v>-570</v>
      </c>
      <c r="E698" s="11" t="n">
        <v>-0.0304</v>
      </c>
      <c r="F698" s="9" t="n">
        <v>286509860000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이뮨온시아 (424870)</t>
        </is>
      </c>
      <c r="B699" t="inlineStr">
        <is>
          <t>자연과학 및 공학 연구개발업</t>
        </is>
      </c>
      <c r="C699" s="7" t="n">
        <v>3120</v>
      </c>
      <c r="D699" s="5" t="n">
        <v>-180</v>
      </c>
      <c r="E699" s="13" t="n">
        <v>-0.0545</v>
      </c>
      <c r="F699" s="7" t="n">
        <v>285175079280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한양증권 (001750)</t>
        </is>
      </c>
      <c r="B700" s="8" t="inlineStr">
        <is>
          <t>금융 지원 서비스업</t>
        </is>
      </c>
      <c r="C700" s="9" t="n">
        <v>18840</v>
      </c>
      <c r="D700" s="10" t="n">
        <v>-110</v>
      </c>
      <c r="E700" s="11" t="n">
        <v>-0.0058</v>
      </c>
      <c r="F700" s="9" t="n">
        <v>284662716240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7790</v>
      </c>
      <c r="D701" s="5" t="n">
        <v>-10</v>
      </c>
      <c r="E701" s="13" t="n">
        <v>-0.0013</v>
      </c>
      <c r="F701" s="7" t="n">
        <v>282095671020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덕산넵코어스 (266690)</t>
        </is>
      </c>
      <c r="B702" s="8" t="inlineStr">
        <is>
          <t>항공기,우주선 및 부품 제조업</t>
        </is>
      </c>
      <c r="C702" s="9" t="n">
        <v>14930</v>
      </c>
      <c r="D702" s="10" t="n">
        <v>1020</v>
      </c>
      <c r="E702" s="11" t="n">
        <v>0.0733</v>
      </c>
      <c r="F702" s="9" t="n">
        <v>282085762770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휴온스글로벌 (084110)</t>
        </is>
      </c>
      <c r="B703" t="inlineStr">
        <is>
          <t>의약품 제조업</t>
        </is>
      </c>
      <c r="C703" s="7" t="n">
        <v>22250</v>
      </c>
      <c r="D703" s="5" t="n">
        <v>-850</v>
      </c>
      <c r="E703" s="13" t="n">
        <v>-0.0368</v>
      </c>
      <c r="F703" s="7" t="n">
        <v>281680817000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17670</v>
      </c>
      <c r="D704" s="10" t="n">
        <v>-190</v>
      </c>
      <c r="E704" s="11" t="n">
        <v>-0.0106</v>
      </c>
      <c r="F704" s="9" t="n">
        <v>281143394250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GRT (900290)</t>
        </is>
      </c>
      <c r="B705" t="inlineStr">
        <is>
          <t>기타 금융업</t>
        </is>
      </c>
      <c r="C705" s="7" t="n">
        <v>3030</v>
      </c>
      <c r="D705" s="5" t="n">
        <v>-250</v>
      </c>
      <c r="E705" s="13" t="n">
        <v>-0.0762</v>
      </c>
      <c r="F705" s="7" t="n">
        <v>281037605550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46200</v>
      </c>
      <c r="D706" s="10" t="n">
        <v>-7000</v>
      </c>
      <c r="E706" s="11" t="n">
        <v>-0.1316</v>
      </c>
      <c r="F706" s="9" t="n">
        <v>280639913400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KSS해운 (044450)</t>
        </is>
      </c>
      <c r="B707" t="inlineStr">
        <is>
          <t>해상 운송업</t>
        </is>
      </c>
      <c r="C707" s="7" t="n">
        <v>12420</v>
      </c>
      <c r="D707" s="5" t="n">
        <v>10</v>
      </c>
      <c r="E707" s="13" t="n">
        <v>0.0008</v>
      </c>
      <c r="F707" s="7" t="n">
        <v>280412860500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2640</v>
      </c>
      <c r="D708" s="10" t="n">
        <v>-45</v>
      </c>
      <c r="E708" s="11" t="n">
        <v>-0.0168</v>
      </c>
      <c r="F708" s="9" t="n">
        <v>280393613280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삼양컴텍 (484590)</t>
        </is>
      </c>
      <c r="B709" t="inlineStr">
        <is>
          <t>무기 및 총포탄 제조업</t>
        </is>
      </c>
      <c r="C709" s="7" t="n">
        <v>6790</v>
      </c>
      <c r="D709" s="5" t="n">
        <v>-210</v>
      </c>
      <c r="E709" s="13" t="n">
        <v>-0.03</v>
      </c>
      <c r="F709" s="7" t="n">
        <v>279818955500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4335</v>
      </c>
      <c r="D710" s="10" t="n">
        <v>-125</v>
      </c>
      <c r="E710" s="11" t="n">
        <v>-0.028</v>
      </c>
      <c r="F710" s="9" t="n">
        <v>279677661975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LX하우시스 (108670)</t>
        </is>
      </c>
      <c r="B711" t="inlineStr">
        <is>
          <t>플라스틱제품 제조업</t>
        </is>
      </c>
      <c r="C711" s="7" t="n">
        <v>31050</v>
      </c>
      <c r="D711" s="5" t="n">
        <v>-1000</v>
      </c>
      <c r="E711" s="13" t="n">
        <v>-0.0312</v>
      </c>
      <c r="F711" s="7" t="n">
        <v>278446153500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1100</v>
      </c>
      <c r="D712" s="10" t="n">
        <v>-13</v>
      </c>
      <c r="E712" s="11" t="n">
        <v>-0.0117</v>
      </c>
      <c r="F712" s="9" t="n">
        <v>277738153000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16190</v>
      </c>
      <c r="D713" s="5" t="n">
        <v>-860</v>
      </c>
      <c r="E713" s="13" t="n">
        <v>-0.0504</v>
      </c>
      <c r="F713" s="7" t="n">
        <v>277005719200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HLB테라퓨틱스 (115450)</t>
        </is>
      </c>
      <c r="B714" s="8" t="inlineStr">
        <is>
          <t>기타 전문 도매업</t>
        </is>
      </c>
      <c r="C714" s="9" t="n">
        <v>2910</v>
      </c>
      <c r="D714" s="10" t="n">
        <v>-265</v>
      </c>
      <c r="E714" s="11" t="n">
        <v>-0.08349999999999999</v>
      </c>
      <c r="F714" s="9" t="n">
        <v>275528385540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11440</v>
      </c>
      <c r="D715" s="5" t="n">
        <v>-150</v>
      </c>
      <c r="E715" s="13" t="n">
        <v>-0.0129</v>
      </c>
      <c r="F715" s="7" t="n">
        <v>274560000000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24750</v>
      </c>
      <c r="D716" s="10" t="n">
        <v>-900</v>
      </c>
      <c r="E716" s="11" t="n">
        <v>-0.0351</v>
      </c>
      <c r="F716" s="9" t="n">
        <v>273386767500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9220</v>
      </c>
      <c r="D717" s="5" t="n">
        <v>-240</v>
      </c>
      <c r="E717" s="13" t="n">
        <v>-0.0254</v>
      </c>
      <c r="F717" s="7" t="n">
        <v>273199009380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8160</v>
      </c>
      <c r="D718" s="10" t="n">
        <v>-110</v>
      </c>
      <c r="E718" s="11" t="n">
        <v>-0.0133</v>
      </c>
      <c r="F718" s="9" t="n">
        <v>272779334400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퍼시스 (016800)</t>
        </is>
      </c>
      <c r="B719" t="inlineStr">
        <is>
          <t>가구 제조업</t>
        </is>
      </c>
      <c r="C719" s="7" t="n">
        <v>23700</v>
      </c>
      <c r="D719" s="5" t="n">
        <v>-700</v>
      </c>
      <c r="E719" s="13" t="n">
        <v>-0.0287</v>
      </c>
      <c r="F719" s="7" t="n">
        <v>272550000000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필에너지 (378340)</t>
        </is>
      </c>
      <c r="B720" s="8" t="inlineStr">
        <is>
          <t>특수 목적용 기계 제조업</t>
        </is>
      </c>
      <c r="C720" s="9" t="n">
        <v>12540</v>
      </c>
      <c r="D720" s="10" t="n">
        <v>-140</v>
      </c>
      <c r="E720" s="11" t="n">
        <v>-0.011</v>
      </c>
      <c r="F720" s="9" t="n">
        <v>271414280280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뷰웍스 (100120)</t>
        </is>
      </c>
      <c r="B721" t="inlineStr">
        <is>
          <t>의료용 기기 제조업</t>
        </is>
      </c>
      <c r="C721" s="7" t="n">
        <v>30250</v>
      </c>
      <c r="D721" s="5" t="n">
        <v>-50</v>
      </c>
      <c r="E721" s="13" t="n">
        <v>-0.0017</v>
      </c>
      <c r="F721" s="7" t="n">
        <v>271385182750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19660</v>
      </c>
      <c r="D722" s="10" t="n">
        <v>-840</v>
      </c>
      <c r="E722" s="11" t="n">
        <v>-0.04099999999999999</v>
      </c>
      <c r="F722" s="9" t="n">
        <v>271206121880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퍼스텍 (010820)</t>
        </is>
      </c>
      <c r="B723" t="inlineStr">
        <is>
          <t>무기 및 총포탄 제조업</t>
        </is>
      </c>
      <c r="C723" s="7" t="n">
        <v>5550</v>
      </c>
      <c r="D723" s="5" t="n">
        <v>-230</v>
      </c>
      <c r="E723" s="13" t="n">
        <v>-0.0398</v>
      </c>
      <c r="F723" s="7" t="n">
        <v>270684255900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지놈앤컴퍼니 (314130)</t>
        </is>
      </c>
      <c r="B724" s="8" t="inlineStr">
        <is>
          <t>기초 의약물질 제조업</t>
        </is>
      </c>
      <c r="C724" s="9" t="n">
        <v>5170</v>
      </c>
      <c r="D724" s="10" t="n">
        <v>-300</v>
      </c>
      <c r="E724" s="11" t="n">
        <v>-0.0548</v>
      </c>
      <c r="F724" s="9" t="n">
        <v>270388027250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사피엔반도체 (452430)</t>
        </is>
      </c>
      <c r="B725" t="inlineStr">
        <is>
          <t>반도체 제조업</t>
        </is>
      </c>
      <c r="C725" s="7" t="n">
        <v>32700</v>
      </c>
      <c r="D725" s="5" t="n">
        <v>-2650</v>
      </c>
      <c r="E725" s="13" t="n">
        <v>-0.075</v>
      </c>
      <c r="F725" s="7" t="n">
        <v>269952266700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4050</v>
      </c>
      <c r="D726" s="10" t="n">
        <v>-100</v>
      </c>
      <c r="E726" s="11" t="n">
        <v>-0.0241</v>
      </c>
      <c r="F726" s="9" t="n">
        <v>268934725800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드림시큐리티 (203650)</t>
        </is>
      </c>
      <c r="B727" t="inlineStr">
        <is>
          <t>소프트웨어 개발 및 공급업</t>
        </is>
      </c>
      <c r="C727" s="7" t="n">
        <v>2640</v>
      </c>
      <c r="D727" s="5" t="n">
        <v>-115</v>
      </c>
      <c r="E727" s="13" t="n">
        <v>-0.0417</v>
      </c>
      <c r="F727" s="7" t="n">
        <v>268499837760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매일유업 (267980)</t>
        </is>
      </c>
      <c r="B729" t="inlineStr">
        <is>
          <t>동·식물성 유지 및 낙농제품 제조업</t>
        </is>
      </c>
      <c r="C729" s="7" t="n">
        <v>35000</v>
      </c>
      <c r="D729" s="5" t="n">
        <v>200</v>
      </c>
      <c r="E729" s="13" t="n">
        <v>0.005699999999999999</v>
      </c>
      <c r="F729" s="7" t="n">
        <v>268227330000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일신방직 (003200)</t>
        </is>
      </c>
      <c r="B730" s="8" t="inlineStr">
        <is>
          <t>방적 및 가공사 제조업</t>
        </is>
      </c>
      <c r="C730" s="9" t="n">
        <v>11670</v>
      </c>
      <c r="D730" s="10" t="n">
        <v>160</v>
      </c>
      <c r="E730" s="11" t="n">
        <v>0.0139</v>
      </c>
      <c r="F730" s="9" t="n">
        <v>267943200000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신성에스티 (416180)</t>
        </is>
      </c>
      <c r="B731" t="inlineStr">
        <is>
          <t>자동차 신품 부품 제조업</t>
        </is>
      </c>
      <c r="C731" s="7" t="n">
        <v>29600</v>
      </c>
      <c r="D731" s="5" t="n">
        <v>800</v>
      </c>
      <c r="E731" s="13" t="n">
        <v>0.0278</v>
      </c>
      <c r="F731" s="7" t="n">
        <v>267577428800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9700</v>
      </c>
      <c r="D732" s="10" t="n">
        <v>-10</v>
      </c>
      <c r="E732" s="11" t="n">
        <v>-0.001</v>
      </c>
      <c r="F732" s="9" t="n">
        <v>267278009800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씨앤씨인터내셔널 (352480)</t>
        </is>
      </c>
      <c r="B733" t="inlineStr">
        <is>
          <t>기타 화학제품 제조업</t>
        </is>
      </c>
      <c r="C733" s="7" t="n">
        <v>19580</v>
      </c>
      <c r="D733" s="5" t="n">
        <v>-620</v>
      </c>
      <c r="E733" s="13" t="n">
        <v>-0.0307</v>
      </c>
      <c r="F733" s="7" t="n">
        <v>266873461580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삼진제약 (005500)</t>
        </is>
      </c>
      <c r="B734" s="8" t="inlineStr">
        <is>
          <t>의약품 제조업</t>
        </is>
      </c>
      <c r="C734" s="9" t="n">
        <v>19950</v>
      </c>
      <c r="D734" s="10" t="n">
        <v>-150</v>
      </c>
      <c r="E734" s="11" t="n">
        <v>-0.0075</v>
      </c>
      <c r="F734" s="9" t="n">
        <v>265734000000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한진 (002320)</t>
        </is>
      </c>
      <c r="B736" s="8" t="inlineStr">
        <is>
          <t>도로 화물 운송업</t>
        </is>
      </c>
      <c r="C736" s="9" t="n">
        <v>17060</v>
      </c>
      <c r="D736" s="10" t="n">
        <v>50</v>
      </c>
      <c r="E736" s="11" t="n">
        <v>0.0029</v>
      </c>
      <c r="F736" s="9" t="n">
        <v>264747588960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4585</v>
      </c>
      <c r="D737" s="5" t="n">
        <v>-20</v>
      </c>
      <c r="E737" s="13" t="n">
        <v>-0.0043</v>
      </c>
      <c r="F737" s="7" t="n">
        <v>263966024420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비츠로넥스텍 (488900)</t>
        </is>
      </c>
      <c r="B738" s="8" t="inlineStr">
        <is>
          <t>항공기,우주선 및 부품 제조업</t>
        </is>
      </c>
      <c r="C738" s="9" t="n">
        <v>9090</v>
      </c>
      <c r="D738" s="10" t="n">
        <v>-910</v>
      </c>
      <c r="E738" s="11" t="n">
        <v>-0.091</v>
      </c>
      <c r="F738" s="9" t="n">
        <v>263395866870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서울가스 (017390)</t>
        </is>
      </c>
      <c r="B739" t="inlineStr">
        <is>
          <t>연료용 가스 제조 및 배관공급업</t>
        </is>
      </c>
      <c r="C739" s="7" t="n">
        <v>53200</v>
      </c>
      <c r="D739" s="5" t="n">
        <v>-700</v>
      </c>
      <c r="E739" s="13" t="n">
        <v>-0.013</v>
      </c>
      <c r="F739" s="7" t="n">
        <v>263340000000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34500</v>
      </c>
      <c r="D740" s="10" t="n">
        <v>750</v>
      </c>
      <c r="E740" s="11" t="n">
        <v>0.0222</v>
      </c>
      <c r="F740" s="9" t="n">
        <v>263137434000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TYM (002900)</t>
        </is>
      </c>
      <c r="B741" t="inlineStr">
        <is>
          <t>특수 목적용 기계 제조업</t>
        </is>
      </c>
      <c r="C741" s="7" t="n">
        <v>6350</v>
      </c>
      <c r="D741" s="5" t="n">
        <v>-80</v>
      </c>
      <c r="E741" s="13" t="n">
        <v>-0.0124</v>
      </c>
      <c r="F741" s="7" t="n">
        <v>262890000000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지노믹트리 (228760)</t>
        </is>
      </c>
      <c r="B742" s="8" t="inlineStr">
        <is>
          <t>자연과학 및 공학 연구개발업</t>
        </is>
      </c>
      <c r="C742" s="9" t="n">
        <v>10530</v>
      </c>
      <c r="D742" s="10" t="n">
        <v>-790</v>
      </c>
      <c r="E742" s="11" t="n">
        <v>-0.0698</v>
      </c>
      <c r="F742" s="9" t="n">
        <v>261767397060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4220</v>
      </c>
      <c r="D743" s="5" t="n">
        <v>-185</v>
      </c>
      <c r="E743" s="13" t="n">
        <v>-0.042</v>
      </c>
      <c r="F743" s="7" t="n">
        <v>261640000000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아이엠바이오로직스 (493280)</t>
        </is>
      </c>
      <c r="B744" s="8" t="inlineStr">
        <is>
          <t>자연과학 및 공학 연구개발업</t>
        </is>
      </c>
      <c r="C744" s="9" t="n">
        <v>17610</v>
      </c>
      <c r="D744" s="10" t="n">
        <v>-850</v>
      </c>
      <c r="E744" s="11" t="n">
        <v>-0.046</v>
      </c>
      <c r="F744" s="9" t="n">
        <v>261437373210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인화정공 (101930)</t>
        </is>
      </c>
      <c r="B745" t="inlineStr">
        <is>
          <t>선박 및 보트 건조업</t>
        </is>
      </c>
      <c r="C745" s="7" t="n">
        <v>5700</v>
      </c>
      <c r="D745" s="5" t="n">
        <v>-250</v>
      </c>
      <c r="E745" s="13" t="n">
        <v>-0.042</v>
      </c>
      <c r="F745" s="7" t="n">
        <v>260459624700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비츠로테크 (042370)</t>
        </is>
      </c>
      <c r="B746" s="8" t="inlineStr">
        <is>
          <t>기타 금융업</t>
        </is>
      </c>
      <c r="C746" s="9" t="n">
        <v>9940</v>
      </c>
      <c r="D746" s="10" t="n">
        <v>-570</v>
      </c>
      <c r="E746" s="11" t="n">
        <v>-0.0542</v>
      </c>
      <c r="F746" s="9" t="n">
        <v>260428248500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칩스앤미디어 (094360)</t>
        </is>
      </c>
      <c r="B747" t="inlineStr">
        <is>
          <t>반도체 제조업</t>
        </is>
      </c>
      <c r="C747" s="7" t="n">
        <v>12160</v>
      </c>
      <c r="D747" s="5" t="n">
        <v>-600</v>
      </c>
      <c r="E747" s="13" t="n">
        <v>-0.047</v>
      </c>
      <c r="F747" s="7" t="n">
        <v>259680131840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덕산테코피아 (317330)</t>
        </is>
      </c>
      <c r="B748" s="8" t="inlineStr">
        <is>
          <t>기타 화학제품 제조업</t>
        </is>
      </c>
      <c r="C748" s="9" t="n">
        <v>12680</v>
      </c>
      <c r="D748" s="10" t="n">
        <v>-730</v>
      </c>
      <c r="E748" s="11" t="n">
        <v>-0.0544</v>
      </c>
      <c r="F748" s="9" t="n">
        <v>259643085120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에스바이오메딕스 (304360)</t>
        </is>
      </c>
      <c r="B749" t="inlineStr">
        <is>
          <t>의약품 제조업</t>
        </is>
      </c>
      <c r="C749" s="7" t="n">
        <v>20800</v>
      </c>
      <c r="D749" s="5" t="n">
        <v>-950</v>
      </c>
      <c r="E749" s="13" t="n">
        <v>-0.0437</v>
      </c>
      <c r="F749" s="7" t="n">
        <v>259607462400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인피니트헬스케어 (071200)</t>
        </is>
      </c>
      <c r="B750" s="8" t="inlineStr">
        <is>
          <t>소프트웨어 개발 및 공급업</t>
        </is>
      </c>
      <c r="C750" s="9" t="n">
        <v>10640</v>
      </c>
      <c r="D750" s="10" t="n">
        <v>-110</v>
      </c>
      <c r="E750" s="11" t="n">
        <v>-0.0102</v>
      </c>
      <c r="F750" s="9" t="n">
        <v>259578313120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스맥 (099440)</t>
        </is>
      </c>
      <c r="B751" t="inlineStr">
        <is>
          <t>특수 목적용 기계 제조업</t>
        </is>
      </c>
      <c r="C751" s="7" t="n">
        <v>3800</v>
      </c>
      <c r="D751" s="5" t="n">
        <v>25</v>
      </c>
      <c r="E751" s="13" t="n">
        <v>0.0066</v>
      </c>
      <c r="F751" s="7" t="n">
        <v>259324897200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롯데이노베이트 (286940)</t>
        </is>
      </c>
      <c r="B752" s="8" t="inlineStr">
        <is>
          <t>컴퓨터 프로그래밍, 시스템 통합 및 관리업</t>
        </is>
      </c>
      <c r="C752" s="9" t="n">
        <v>17120</v>
      </c>
      <c r="D752" s="10" t="n">
        <v>-430</v>
      </c>
      <c r="E752" s="11" t="n">
        <v>-0.0245</v>
      </c>
      <c r="F752" s="9" t="n">
        <v>259014763040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CJ프레시웨이 (051500)</t>
        </is>
      </c>
      <c r="B753" t="inlineStr">
        <is>
          <t>음·식료품 및 담배 도매업</t>
        </is>
      </c>
      <c r="C753" s="7" t="n">
        <v>21800</v>
      </c>
      <c r="D753" s="5" t="n">
        <v>-500</v>
      </c>
      <c r="E753" s="13" t="n">
        <v>-0.0224</v>
      </c>
      <c r="F753" s="7" t="n">
        <v>258800574800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GS글로벌 (001250)</t>
        </is>
      </c>
      <c r="B754" s="8" t="inlineStr">
        <is>
          <t>상품 종합 도매업</t>
        </is>
      </c>
      <c r="C754" s="9" t="n">
        <v>3135</v>
      </c>
      <c r="D754" s="10" t="n">
        <v>-70</v>
      </c>
      <c r="E754" s="11" t="n">
        <v>-0.0218</v>
      </c>
      <c r="F754" s="9" t="n">
        <v>258743350140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심텍홀딩스 (036710)</t>
        </is>
      </c>
      <c r="B755" t="inlineStr">
        <is>
          <t>회사 본부 및 경영 컨설팅 서비스업</t>
        </is>
      </c>
      <c r="C755" s="7" t="n">
        <v>4895</v>
      </c>
      <c r="D755" s="5" t="n">
        <v>-235</v>
      </c>
      <c r="E755" s="13" t="n">
        <v>-0.0458</v>
      </c>
      <c r="F755" s="7" t="n">
        <v>258591855830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10910</v>
      </c>
      <c r="D756" s="10" t="n">
        <v>-500</v>
      </c>
      <c r="E756" s="11" t="n">
        <v>-0.0438</v>
      </c>
      <c r="F756" s="9" t="n">
        <v>258320892220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포스코스틸리온 (058430)</t>
        </is>
      </c>
      <c r="B757" t="inlineStr">
        <is>
          <t>1차 철강 제조업</t>
        </is>
      </c>
      <c r="C757" s="7" t="n">
        <v>4300</v>
      </c>
      <c r="D757" s="5" t="n">
        <v>-110</v>
      </c>
      <c r="E757" s="13" t="n">
        <v>-0.0249</v>
      </c>
      <c r="F757" s="7" t="n">
        <v>258000000000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2525</v>
      </c>
      <c r="D758" s="10" t="n">
        <v>-65</v>
      </c>
      <c r="E758" s="11" t="n">
        <v>-0.0251</v>
      </c>
      <c r="F758" s="9" t="n">
        <v>257817879775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세방 (004360)</t>
        </is>
      </c>
      <c r="B759" t="inlineStr">
        <is>
          <t>도로 화물 운송업</t>
        </is>
      </c>
      <c r="C759" s="7" t="n">
        <v>13470</v>
      </c>
      <c r="D759" s="5" t="n">
        <v>-220</v>
      </c>
      <c r="E759" s="13" t="n">
        <v>-0.0161</v>
      </c>
      <c r="F759" s="7" t="n">
        <v>257487172410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신흥에스이씨 (243840)</t>
        </is>
      </c>
      <c r="B760" s="8" t="inlineStr">
        <is>
          <t>일차전지 및 이차전지 제조업</t>
        </is>
      </c>
      <c r="C760" s="9" t="n">
        <v>6670</v>
      </c>
      <c r="D760" s="10" t="n">
        <v>170</v>
      </c>
      <c r="E760" s="11" t="n">
        <v>0.0262</v>
      </c>
      <c r="F760" s="9" t="n">
        <v>257183427450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25350</v>
      </c>
      <c r="D762" s="10" t="n">
        <v>-700</v>
      </c>
      <c r="E762" s="11" t="n">
        <v>-0.0269</v>
      </c>
      <c r="F762" s="9" t="n">
        <v>255825406200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케이엔제이 (272110)</t>
        </is>
      </c>
      <c r="B763" t="inlineStr">
        <is>
          <t>반도체 제조업</t>
        </is>
      </c>
      <c r="C763" s="7" t="n">
        <v>31850</v>
      </c>
      <c r="D763" s="5" t="n">
        <v>-850</v>
      </c>
      <c r="E763" s="13" t="n">
        <v>-0.026</v>
      </c>
      <c r="F763" s="7" t="n">
        <v>255608830750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9680</v>
      </c>
      <c r="D764" s="10" t="n">
        <v>-720</v>
      </c>
      <c r="E764" s="11" t="n">
        <v>-0.0692</v>
      </c>
      <c r="F764" s="9" t="n">
        <v>255034410400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스카이랩스 (386380)</t>
        </is>
      </c>
      <c r="B765" t="inlineStr">
        <is>
          <t>의료용 기기 제조업</t>
        </is>
      </c>
      <c r="C765" s="7" t="n">
        <v>13560</v>
      </c>
      <c r="D765" s="5" t="n">
        <v>-1160</v>
      </c>
      <c r="E765" s="13" t="n">
        <v>-0.0788</v>
      </c>
      <c r="F765" s="7" t="n">
        <v>254412408120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KG에코솔루션 (151860)</t>
        </is>
      </c>
      <c r="B766" s="8" t="inlineStr">
        <is>
          <t>자동차 차체나 트레일러 제조업</t>
        </is>
      </c>
      <c r="C766" s="9" t="n">
        <v>5320</v>
      </c>
      <c r="D766" s="10" t="n">
        <v>-70</v>
      </c>
      <c r="E766" s="11" t="n">
        <v>-0.013</v>
      </c>
      <c r="F766" s="9" t="n">
        <v>253247970640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미래반도체 (254490)</t>
        </is>
      </c>
      <c r="B768" s="8" t="inlineStr">
        <is>
          <t>기타 전문 도매업</t>
        </is>
      </c>
      <c r="C768" s="9" t="n">
        <v>17510</v>
      </c>
      <c r="D768" s="10" t="n">
        <v>-1310</v>
      </c>
      <c r="E768" s="11" t="n">
        <v>-0.0696</v>
      </c>
      <c r="F768" s="9" t="n">
        <v>252809380000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삼미금속 (012210)</t>
        </is>
      </c>
      <c r="B769" t="inlineStr">
        <is>
          <t>기타 금속 가공제품 제조업</t>
        </is>
      </c>
      <c r="C769" s="7" t="n">
        <v>10945</v>
      </c>
      <c r="D769" s="5" t="n">
        <v>-1225</v>
      </c>
      <c r="E769" s="13" t="n">
        <v>-0.1007</v>
      </c>
      <c r="F769" s="7" t="n">
        <v>252299532155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디지털대성 (068930)</t>
        </is>
      </c>
      <c r="B770" s="8" t="inlineStr">
        <is>
          <t>일반 교습 학원</t>
        </is>
      </c>
      <c r="C770" s="9" t="n">
        <v>9070</v>
      </c>
      <c r="D770" s="10" t="n">
        <v>-170</v>
      </c>
      <c r="E770" s="11" t="n">
        <v>-0.0184</v>
      </c>
      <c r="F770" s="9" t="n">
        <v>251015351940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12550</v>
      </c>
      <c r="D771" s="5" t="n">
        <v>100</v>
      </c>
      <c r="E771" s="13" t="n">
        <v>0.008</v>
      </c>
      <c r="F771" s="7" t="n">
        <v>251000000000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7180</v>
      </c>
      <c r="D772" s="10" t="n">
        <v>-240</v>
      </c>
      <c r="E772" s="11" t="n">
        <v>-0.0323</v>
      </c>
      <c r="F772" s="9" t="n">
        <v>250728543800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상아프론테크 (089980)</t>
        </is>
      </c>
      <c r="B773" t="inlineStr">
        <is>
          <t>플라스틱제품 제조업</t>
        </is>
      </c>
      <c r="C773" s="7" t="n">
        <v>15630</v>
      </c>
      <c r="D773" s="5" t="n">
        <v>-520</v>
      </c>
      <c r="E773" s="13" t="n">
        <v>-0.0322</v>
      </c>
      <c r="F773" s="7" t="n">
        <v>249908648310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현대약품 (004310)</t>
        </is>
      </c>
      <c r="B774" s="8" t="inlineStr">
        <is>
          <t>의약품 제조업</t>
        </is>
      </c>
      <c r="C774" s="9" t="n">
        <v>7800</v>
      </c>
      <c r="D774" s="10" t="n">
        <v>40</v>
      </c>
      <c r="E774" s="11" t="n">
        <v>0.0052</v>
      </c>
      <c r="F774" s="9" t="n">
        <v>249600000000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파트론 (091700)</t>
        </is>
      </c>
      <c r="B775" t="inlineStr">
        <is>
          <t>전자부품 제조업</t>
        </is>
      </c>
      <c r="C775" s="7" t="n">
        <v>4985</v>
      </c>
      <c r="D775" s="5" t="n">
        <v>-165</v>
      </c>
      <c r="E775" s="13" t="n">
        <v>-0.032</v>
      </c>
      <c r="F775" s="7" t="n">
        <v>249250000000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한선엔지니어링 (452280)</t>
        </is>
      </c>
      <c r="B776" s="8" t="inlineStr">
        <is>
          <t>기타 금속 가공제품 제조업</t>
        </is>
      </c>
      <c r="C776" s="9" t="n">
        <v>12940</v>
      </c>
      <c r="D776" s="10" t="n">
        <v>-1110</v>
      </c>
      <c r="E776" s="11" t="n">
        <v>-0.079</v>
      </c>
      <c r="F776" s="9" t="n">
        <v>249064849800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바텍 (043150)</t>
        </is>
      </c>
      <c r="B777" t="inlineStr">
        <is>
          <t>의료용 기기 제조업</t>
        </is>
      </c>
      <c r="C777" s="7" t="n">
        <v>16760</v>
      </c>
      <c r="D777" s="5" t="n">
        <v>-310</v>
      </c>
      <c r="E777" s="13" t="n">
        <v>-0.0182</v>
      </c>
      <c r="F777" s="7" t="n">
        <v>248957330560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브릴스 (468670)</t>
        </is>
      </c>
      <c r="B778" s="8" t="inlineStr">
        <is>
          <t>특수 목적용 기계 제조업</t>
        </is>
      </c>
      <c r="C778" s="9" t="n">
        <v>21900</v>
      </c>
      <c r="D778" s="10" t="n">
        <v>-1450</v>
      </c>
      <c r="E778" s="11" t="n">
        <v>-0.0621</v>
      </c>
      <c r="F778" s="9" t="n">
        <v>248863913100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2225</v>
      </c>
      <c r="D779" s="5" t="n">
        <v>-105</v>
      </c>
      <c r="E779" s="13" t="n">
        <v>-0.0451</v>
      </c>
      <c r="F779" s="7" t="n">
        <v>247535166000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37100</v>
      </c>
      <c r="D780" s="10" t="n">
        <v>-4450</v>
      </c>
      <c r="E780" s="11" t="n">
        <v>-0.1071</v>
      </c>
      <c r="F780" s="9" t="n">
        <v>247214811200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3185</v>
      </c>
      <c r="D781" s="5" t="n">
        <v>-35</v>
      </c>
      <c r="E781" s="13" t="n">
        <v>-0.0109</v>
      </c>
      <c r="F781" s="7" t="n">
        <v>246235098655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대화제약 (067080)</t>
        </is>
      </c>
      <c r="B782" s="8" t="inlineStr">
        <is>
          <t>의약품 제조업</t>
        </is>
      </c>
      <c r="C782" s="9" t="n">
        <v>13220</v>
      </c>
      <c r="D782" s="10" t="n">
        <v>1220</v>
      </c>
      <c r="E782" s="11" t="n">
        <v>0.1017</v>
      </c>
      <c r="F782" s="9" t="n">
        <v>246112113000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26850</v>
      </c>
      <c r="D783" s="5" t="n">
        <v>-300</v>
      </c>
      <c r="E783" s="13" t="n">
        <v>-0.011</v>
      </c>
      <c r="F783" s="7" t="n">
        <v>246065938950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한텍 (098070)</t>
        </is>
      </c>
      <c r="B784" s="8" t="inlineStr">
        <is>
          <t>구조용 금속제품, 탱크 및 증기발생기 제조업</t>
        </is>
      </c>
      <c r="C784" s="9" t="n">
        <v>22100</v>
      </c>
      <c r="D784" s="10" t="n">
        <v>-1050</v>
      </c>
      <c r="E784" s="11" t="n">
        <v>-0.0454</v>
      </c>
      <c r="F784" s="9" t="n">
        <v>245777216100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3535</v>
      </c>
      <c r="D785" s="5" t="n">
        <v>-60</v>
      </c>
      <c r="E785" s="13" t="n">
        <v>-0.0167</v>
      </c>
      <c r="F785" s="7" t="n">
        <v>245501094405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4995</v>
      </c>
      <c r="D786" s="10" t="n">
        <v>5</v>
      </c>
      <c r="E786" s="11" t="n">
        <v>0.001</v>
      </c>
      <c r="F786" s="9" t="n">
        <v>244850609295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59000</v>
      </c>
      <c r="D787" s="5" t="n">
        <v>0</v>
      </c>
      <c r="E787" s="13" t="n">
        <v>0</v>
      </c>
      <c r="F787" s="7" t="n">
        <v>244657365000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잇츠한불 (226320)</t>
        </is>
      </c>
      <c r="B788" s="8" t="inlineStr">
        <is>
          <t>기타 화학제품 제조업</t>
        </is>
      </c>
      <c r="C788" s="9" t="n">
        <v>11140</v>
      </c>
      <c r="D788" s="10" t="n">
        <v>-130</v>
      </c>
      <c r="E788" s="11" t="n">
        <v>-0.0115</v>
      </c>
      <c r="F788" s="9" t="n">
        <v>244292569100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1499</v>
      </c>
      <c r="D789" s="5" t="n">
        <v>-1</v>
      </c>
      <c r="E789" s="13" t="n">
        <v>-0.0007000000000000001</v>
      </c>
      <c r="F789" s="7" t="n">
        <v>244209393128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도우인시스 (484120)</t>
        </is>
      </c>
      <c r="B790" s="8" t="inlineStr">
        <is>
          <t>전자부품 제조업</t>
        </is>
      </c>
      <c r="C790" s="9" t="n">
        <v>22200</v>
      </c>
      <c r="D790" s="10" t="n">
        <v>-1050</v>
      </c>
      <c r="E790" s="11" t="n">
        <v>-0.0452</v>
      </c>
      <c r="F790" s="9" t="n">
        <v>243254768400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1607</v>
      </c>
      <c r="D791" s="5" t="n">
        <v>-18</v>
      </c>
      <c r="E791" s="13" t="n">
        <v>-0.0111</v>
      </c>
      <c r="F791" s="7" t="n">
        <v>242278205995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지씨지놈 (340450)</t>
        </is>
      </c>
      <c r="B792" s="8" t="inlineStr">
        <is>
          <t>그외 기타 전문, 과학 및 기술 서비스업</t>
        </is>
      </c>
      <c r="C792" s="9" t="n">
        <v>10220</v>
      </c>
      <c r="D792" s="10" t="n">
        <v>350</v>
      </c>
      <c r="E792" s="11" t="n">
        <v>0.0355</v>
      </c>
      <c r="F792" s="9" t="n">
        <v>241711104460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신한서부티엔디리츠 (404990)</t>
        </is>
      </c>
      <c r="B793" t="inlineStr">
        <is>
          <t>부동산 임대 및 공급업</t>
        </is>
      </c>
      <c r="C793" s="7" t="n">
        <v>3920</v>
      </c>
      <c r="D793" s="5" t="n">
        <v>60</v>
      </c>
      <c r="E793" s="13" t="n">
        <v>0.0155</v>
      </c>
      <c r="F793" s="7" t="n">
        <v>241581211200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LIG아큐버 (073490)</t>
        </is>
      </c>
      <c r="B794" s="8" t="inlineStr">
        <is>
          <t>통신 및 방송 장비 제조업</t>
        </is>
      </c>
      <c r="C794" s="9" t="n">
        <v>31700</v>
      </c>
      <c r="D794" s="10" t="n">
        <v>-1400</v>
      </c>
      <c r="E794" s="11" t="n">
        <v>-0.0423</v>
      </c>
      <c r="F794" s="9" t="n">
        <v>241041918200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인투셀 (287840)</t>
        </is>
      </c>
      <c r="B795" t="inlineStr">
        <is>
          <t>자연과학 및 공학 연구개발업</t>
        </is>
      </c>
      <c r="C795" s="7" t="n">
        <v>16040</v>
      </c>
      <c r="D795" s="5" t="n">
        <v>-1280</v>
      </c>
      <c r="E795" s="13" t="n">
        <v>-0.07389999999999999</v>
      </c>
      <c r="F795" s="7" t="n">
        <v>240952238400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18060</v>
      </c>
      <c r="D796" s="10" t="n">
        <v>-190</v>
      </c>
      <c r="E796" s="11" t="n">
        <v>-0.0104</v>
      </c>
      <c r="F796" s="9" t="n">
        <v>240810829980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대한제당 (001790)</t>
        </is>
      </c>
      <c r="B797" t="inlineStr">
        <is>
          <t>곡물가공품, 전분 및 전분제품 제조업</t>
        </is>
      </c>
      <c r="C797" s="7" t="n">
        <v>2790</v>
      </c>
      <c r="D797" s="5" t="n">
        <v>-15</v>
      </c>
      <c r="E797" s="13" t="n">
        <v>-0.0053</v>
      </c>
      <c r="F797" s="7" t="n">
        <v>240614942850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와이씨켐 (112290)</t>
        </is>
      </c>
      <c r="B798" s="8" t="inlineStr">
        <is>
          <t>기타 화학제품 제조업</t>
        </is>
      </c>
      <c r="C798" s="9" t="n">
        <v>11880</v>
      </c>
      <c r="D798" s="10" t="n">
        <v>-640</v>
      </c>
      <c r="E798" s="11" t="n">
        <v>-0.05110000000000001</v>
      </c>
      <c r="F798" s="9" t="n">
        <v>240226549200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동국산업 (005160)</t>
        </is>
      </c>
      <c r="B799" t="inlineStr">
        <is>
          <t>1차 철강 제조업</t>
        </is>
      </c>
      <c r="C799" s="7" t="n">
        <v>4425</v>
      </c>
      <c r="D799" s="5" t="n">
        <v>-285</v>
      </c>
      <c r="E799" s="13" t="n">
        <v>-0.0605</v>
      </c>
      <c r="F799" s="7" t="n">
        <v>240031832850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KBI메탈 (024840)</t>
        </is>
      </c>
      <c r="B800" s="8" t="inlineStr">
        <is>
          <t>1차 비철금속 제조업</t>
        </is>
      </c>
      <c r="C800" s="9" t="n">
        <v>5520</v>
      </c>
      <c r="D800" s="10" t="n">
        <v>-350</v>
      </c>
      <c r="E800" s="11" t="n">
        <v>-0.0596</v>
      </c>
      <c r="F800" s="9" t="n">
        <v>239934345840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선진 (136490)</t>
        </is>
      </c>
      <c r="B801" t="inlineStr">
        <is>
          <t>동물용 사료 및 조제식품 제조업</t>
        </is>
      </c>
      <c r="C801" s="7" t="n">
        <v>10050</v>
      </c>
      <c r="D801" s="5" t="n">
        <v>-40</v>
      </c>
      <c r="E801" s="13" t="n">
        <v>-0.004</v>
      </c>
      <c r="F801" s="7" t="n">
        <v>238985020200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21750</v>
      </c>
      <c r="D802" s="10" t="n">
        <v>-1750</v>
      </c>
      <c r="E802" s="11" t="n">
        <v>-0.0745</v>
      </c>
      <c r="F802" s="9" t="n">
        <v>237633061500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아스테라시스 (450950)</t>
        </is>
      </c>
      <c r="B803" t="inlineStr">
        <is>
          <t>의료용 기기 제조업</t>
        </is>
      </c>
      <c r="C803" s="7" t="n">
        <v>6310</v>
      </c>
      <c r="D803" s="5" t="n">
        <v>-30</v>
      </c>
      <c r="E803" s="13" t="n">
        <v>-0.004699999999999999</v>
      </c>
      <c r="F803" s="7" t="n">
        <v>237430105520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38000</v>
      </c>
      <c r="D804" s="10" t="n">
        <v>-100</v>
      </c>
      <c r="E804" s="11" t="n">
        <v>-0.0026</v>
      </c>
      <c r="F804" s="9" t="n">
        <v>237353700000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마녀공장 (439090)</t>
        </is>
      </c>
      <c r="B805" t="inlineStr">
        <is>
          <t>기타 화학제품 제조업</t>
        </is>
      </c>
      <c r="C805" s="7" t="n">
        <v>14440</v>
      </c>
      <c r="D805" s="5" t="n">
        <v>-710</v>
      </c>
      <c r="E805" s="13" t="n">
        <v>-0.0469</v>
      </c>
      <c r="F805" s="7" t="n">
        <v>236718674400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3880</v>
      </c>
      <c r="D806" s="10" t="n">
        <v>-50</v>
      </c>
      <c r="E806" s="11" t="n">
        <v>-0.0127</v>
      </c>
      <c r="F806" s="9" t="n">
        <v>236335091280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리파인 (377450)</t>
        </is>
      </c>
      <c r="B807" t="inlineStr">
        <is>
          <t>기타 정보 서비스업</t>
        </is>
      </c>
      <c r="C807" s="7" t="n">
        <v>13600</v>
      </c>
      <c r="D807" s="5" t="n">
        <v>-250</v>
      </c>
      <c r="E807" s="13" t="n">
        <v>-0.0181</v>
      </c>
      <c r="F807" s="7" t="n">
        <v>235688000000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넥스트바이오메디컬 (389650)</t>
        </is>
      </c>
      <c r="B808" s="8" t="inlineStr">
        <is>
          <t>의료용 기기 제조업</t>
        </is>
      </c>
      <c r="C808" s="9" t="n">
        <v>28450</v>
      </c>
      <c r="D808" s="10" t="n">
        <v>-1250</v>
      </c>
      <c r="E808" s="11" t="n">
        <v>-0.0421</v>
      </c>
      <c r="F808" s="9" t="n">
        <v>235488786700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우진 (105840)</t>
        </is>
      </c>
      <c r="B809" t="inlineStr">
        <is>
          <t>측정, 시험, 항해, 제어 및 기타 정밀기기 제조업; 광학기기 제외</t>
        </is>
      </c>
      <c r="C809" s="7" t="n">
        <v>11640</v>
      </c>
      <c r="D809" s="5" t="n">
        <v>-640</v>
      </c>
      <c r="E809" s="13" t="n">
        <v>-0.0521</v>
      </c>
      <c r="F809" s="7" t="n">
        <v>235100878800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남양유업 (003920)</t>
        </is>
      </c>
      <c r="B810" s="8" t="inlineStr">
        <is>
          <t>동·식물성 유지 및 낙농제품 제조업</t>
        </is>
      </c>
      <c r="C810" s="9" t="n">
        <v>41250</v>
      </c>
      <c r="D810" s="10" t="n">
        <v>-250</v>
      </c>
      <c r="E810" s="11" t="n">
        <v>-0.006</v>
      </c>
      <c r="F810" s="9" t="n">
        <v>234029688750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에프앤가이드 (064850)</t>
        </is>
      </c>
      <c r="B811" t="inlineStr">
        <is>
          <t>기타 정보 서비스업</t>
        </is>
      </c>
      <c r="C811" s="7" t="n">
        <v>20500</v>
      </c>
      <c r="D811" s="5" t="n">
        <v>-50</v>
      </c>
      <c r="E811" s="13" t="n">
        <v>-0.0024</v>
      </c>
      <c r="F811" s="7" t="n">
        <v>233911806000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11100</v>
      </c>
      <c r="D813" s="5" t="n">
        <v>-110</v>
      </c>
      <c r="E813" s="13" t="n">
        <v>-0.0098</v>
      </c>
      <c r="F813" s="7" t="n">
        <v>233100000000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키다리스튜디오 (020120)</t>
        </is>
      </c>
      <c r="B814" s="8" t="inlineStr">
        <is>
          <t>자료처리, 호스팅, 포털 및 기타 인터넷 정보매개 서비스업</t>
        </is>
      </c>
      <c r="C814" s="9" t="n">
        <v>6270</v>
      </c>
      <c r="D814" s="10" t="n">
        <v>-710</v>
      </c>
      <c r="E814" s="11" t="n">
        <v>-0.1017</v>
      </c>
      <c r="F814" s="9" t="n">
        <v>232389812820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사조산업 (007160)</t>
        </is>
      </c>
      <c r="B815" t="inlineStr">
        <is>
          <t>수산물 가공 및 저장 처리업</t>
        </is>
      </c>
      <c r="C815" s="7" t="n">
        <v>46450</v>
      </c>
      <c r="D815" s="5" t="n">
        <v>-1350</v>
      </c>
      <c r="E815" s="13" t="n">
        <v>-0.0282</v>
      </c>
      <c r="F815" s="7" t="n">
        <v>232250000000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3755</v>
      </c>
      <c r="D816" s="10" t="n">
        <v>-85</v>
      </c>
      <c r="E816" s="11" t="n">
        <v>-0.0221</v>
      </c>
      <c r="F816" s="9" t="n">
        <v>231460911110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대명에너지 (389260)</t>
        </is>
      </c>
      <c r="B817" t="inlineStr">
        <is>
          <t>건물 건설업</t>
        </is>
      </c>
      <c r="C817" s="7" t="n">
        <v>12900</v>
      </c>
      <c r="D817" s="5" t="n">
        <v>-600</v>
      </c>
      <c r="E817" s="13" t="n">
        <v>-0.0444</v>
      </c>
      <c r="F817" s="7" t="n">
        <v>231120592500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19960</v>
      </c>
      <c r="D818" s="10" t="n">
        <v>-290</v>
      </c>
      <c r="E818" s="11" t="n">
        <v>-0.0143</v>
      </c>
      <c r="F818" s="9" t="n">
        <v>230919495480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세나테크놀로지 (061090)</t>
        </is>
      </c>
      <c r="B819" t="inlineStr">
        <is>
          <t>통신 및 방송 장비 제조업</t>
        </is>
      </c>
      <c r="C819" s="7" t="n">
        <v>42100</v>
      </c>
      <c r="D819" s="5" t="n">
        <v>-1700</v>
      </c>
      <c r="E819" s="13" t="n">
        <v>-0.0388</v>
      </c>
      <c r="F819" s="7" t="n">
        <v>230183855000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디바이스 (187870)</t>
        </is>
      </c>
      <c r="B820" s="8" t="inlineStr">
        <is>
          <t>특수 목적용 기계 제조업</t>
        </is>
      </c>
      <c r="C820" s="9" t="n">
        <v>16560</v>
      </c>
      <c r="D820" s="10" t="n">
        <v>840</v>
      </c>
      <c r="E820" s="11" t="n">
        <v>0.0534</v>
      </c>
      <c r="F820" s="9" t="n">
        <v>229567504320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8760</v>
      </c>
      <c r="D821" s="5" t="n">
        <v>-350</v>
      </c>
      <c r="E821" s="13" t="n">
        <v>-0.0384</v>
      </c>
      <c r="F821" s="7" t="n">
        <v>228837812880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HB테크놀러지 (078150)</t>
        </is>
      </c>
      <c r="B822" s="8" t="inlineStr">
        <is>
          <t>특수 목적용 기계 제조업</t>
        </is>
      </c>
      <c r="C822" s="9" t="n">
        <v>2405</v>
      </c>
      <c r="D822" s="10" t="n">
        <v>50</v>
      </c>
      <c r="E822" s="11" t="n">
        <v>0.0212</v>
      </c>
      <c r="F822" s="9" t="n">
        <v>228286924190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5420</v>
      </c>
      <c r="D823" s="5" t="n">
        <v>-140</v>
      </c>
      <c r="E823" s="13" t="n">
        <v>-0.0252</v>
      </c>
      <c r="F823" s="7" t="n">
        <v>228267402940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삼부토건 (001470)</t>
        </is>
      </c>
      <c r="B824" s="8" t="inlineStr">
        <is>
          <t>토목 건설업</t>
        </is>
      </c>
      <c r="C824" s="9" t="n">
        <v>5820</v>
      </c>
      <c r="D824" s="10" t="n">
        <v>0</v>
      </c>
      <c r="E824" s="11" t="n">
        <v>0</v>
      </c>
      <c r="F824" s="9" t="n">
        <v>227794235460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피델릭스 (032580)</t>
        </is>
      </c>
      <c r="B825" t="inlineStr">
        <is>
          <t>반도체 제조업</t>
        </is>
      </c>
      <c r="C825" s="7" t="n">
        <v>6860</v>
      </c>
      <c r="D825" s="5" t="n">
        <v>-760</v>
      </c>
      <c r="E825" s="13" t="n">
        <v>-0.09970000000000001</v>
      </c>
      <c r="F825" s="7" t="n">
        <v>227285959040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DXVX (180400)</t>
        </is>
      </c>
      <c r="B826" s="8" t="inlineStr">
        <is>
          <t>기타 과학기술 서비스업</t>
        </is>
      </c>
      <c r="C826" s="9" t="n">
        <v>2305</v>
      </c>
      <c r="D826" s="10" t="n">
        <v>-25</v>
      </c>
      <c r="E826" s="11" t="n">
        <v>-0.0107</v>
      </c>
      <c r="F826" s="9" t="n">
        <v>226879840760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10300</v>
      </c>
      <c r="D827" s="5" t="n">
        <v>-60</v>
      </c>
      <c r="E827" s="13" t="n">
        <v>-0.0058</v>
      </c>
      <c r="F827" s="7" t="n">
        <v>226524604000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케이프 (064820)</t>
        </is>
      </c>
      <c r="B828" s="8" t="inlineStr">
        <is>
          <t>선박 및 보트 건조업</t>
        </is>
      </c>
      <c r="C828" s="9" t="n">
        <v>7330</v>
      </c>
      <c r="D828" s="10" t="n">
        <v>-230</v>
      </c>
      <c r="E828" s="11" t="n">
        <v>-0.0304</v>
      </c>
      <c r="F828" s="9" t="n">
        <v>226205375950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14440</v>
      </c>
      <c r="D829" s="5" t="n">
        <v>-360</v>
      </c>
      <c r="E829" s="13" t="n">
        <v>-0.0243</v>
      </c>
      <c r="F829" s="7" t="n">
        <v>225798886480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BGF에코머티리얼즈 (126600)</t>
        </is>
      </c>
      <c r="B830" s="8" t="inlineStr">
        <is>
          <t>합성고무 및 플라스틱 물질 제조업</t>
        </is>
      </c>
      <c r="C830" s="9" t="n">
        <v>3595</v>
      </c>
      <c r="D830" s="10" t="n">
        <v>-85</v>
      </c>
      <c r="E830" s="11" t="n">
        <v>-0.0231</v>
      </c>
      <c r="F830" s="9" t="n">
        <v>225647001905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콜마비앤에이치 (200130)</t>
        </is>
      </c>
      <c r="B831" t="inlineStr">
        <is>
          <t>기초 의약물질 제조업</t>
        </is>
      </c>
      <c r="C831" s="7" t="n">
        <v>7840</v>
      </c>
      <c r="D831" s="5" t="n">
        <v>-250</v>
      </c>
      <c r="E831" s="13" t="n">
        <v>-0.0309</v>
      </c>
      <c r="F831" s="7" t="n">
        <v>225600374720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코오롱글로벌 (003070)</t>
        </is>
      </c>
      <c r="B832" s="8" t="inlineStr">
        <is>
          <t>토목 건설업</t>
        </is>
      </c>
      <c r="C832" s="9" t="n">
        <v>8870</v>
      </c>
      <c r="D832" s="10" t="n">
        <v>-120</v>
      </c>
      <c r="E832" s="11" t="n">
        <v>-0.0133</v>
      </c>
      <c r="F832" s="9" t="n">
        <v>225510516330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진성티이씨 (036890)</t>
        </is>
      </c>
      <c r="B833" t="inlineStr">
        <is>
          <t>특수 목적용 기계 제조업</t>
        </is>
      </c>
      <c r="C833" s="7" t="n">
        <v>10220</v>
      </c>
      <c r="D833" s="5" t="n">
        <v>-380</v>
      </c>
      <c r="E833" s="13" t="n">
        <v>-0.0358</v>
      </c>
      <c r="F833" s="7" t="n">
        <v>225173407060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8310</v>
      </c>
      <c r="D834" s="10" t="n">
        <v>-440</v>
      </c>
      <c r="E834" s="11" t="n">
        <v>-0.0503</v>
      </c>
      <c r="F834" s="9" t="n">
        <v>223661904900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4955</v>
      </c>
      <c r="D835" s="5" t="n">
        <v>-205</v>
      </c>
      <c r="E835" s="13" t="n">
        <v>-0.0397</v>
      </c>
      <c r="F835" s="7" t="n">
        <v>223114180995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골프존 (215000)</t>
        </is>
      </c>
      <c r="B836" s="8" t="inlineStr">
        <is>
          <t>소프트웨어 개발 및 공급업</t>
        </is>
      </c>
      <c r="C836" s="9" t="n">
        <v>35450</v>
      </c>
      <c r="D836" s="10" t="n">
        <v>-300</v>
      </c>
      <c r="E836" s="11" t="n">
        <v>-0.008399999999999999</v>
      </c>
      <c r="F836" s="9" t="n">
        <v>222463461750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휴온스 (243070)</t>
        </is>
      </c>
      <c r="B837" t="inlineStr">
        <is>
          <t>의약품 제조업</t>
        </is>
      </c>
      <c r="C837" s="7" t="n">
        <v>18570</v>
      </c>
      <c r="D837" s="5" t="n">
        <v>-430</v>
      </c>
      <c r="E837" s="13" t="n">
        <v>-0.0226</v>
      </c>
      <c r="F837" s="7" t="n">
        <v>222462379050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LS네트웍스 (000680)</t>
        </is>
      </c>
      <c r="B838" s="8" t="inlineStr">
        <is>
          <t>상품 종합 도매업</t>
        </is>
      </c>
      <c r="C838" s="9" t="n">
        <v>2820</v>
      </c>
      <c r="D838" s="10" t="n">
        <v>-100</v>
      </c>
      <c r="E838" s="11" t="n">
        <v>-0.0342</v>
      </c>
      <c r="F838" s="9" t="n">
        <v>222224505120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엘오티베큠 (083310)</t>
        </is>
      </c>
      <c r="B839" t="inlineStr">
        <is>
          <t>특수 목적용 기계 제조업</t>
        </is>
      </c>
      <c r="C839" s="7" t="n">
        <v>12430</v>
      </c>
      <c r="D839" s="5" t="n">
        <v>-880</v>
      </c>
      <c r="E839" s="13" t="n">
        <v>-0.06610000000000001</v>
      </c>
      <c r="F839" s="7" t="n">
        <v>221378710190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13980</v>
      </c>
      <c r="D840" s="10" t="n">
        <v>-620</v>
      </c>
      <c r="E840" s="11" t="n">
        <v>-0.0425</v>
      </c>
      <c r="F840" s="9" t="n">
        <v>220888809120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HEM파마 (376270)</t>
        </is>
      </c>
      <c r="B841" t="inlineStr">
        <is>
          <t>자연과학 및 공학 연구개발업</t>
        </is>
      </c>
      <c r="C841" s="7" t="n">
        <v>30550</v>
      </c>
      <c r="D841" s="5" t="n">
        <v>-1050</v>
      </c>
      <c r="E841" s="13" t="n">
        <v>-0.0332</v>
      </c>
      <c r="F841" s="7" t="n">
        <v>220544940850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서호전기 (065710)</t>
        </is>
      </c>
      <c r="B842" s="8" t="inlineStr">
        <is>
          <t>전동기, 발전기 및 전기 변환 · 공급 · 제어 장치 제조업</t>
        </is>
      </c>
      <c r="C842" s="9" t="n">
        <v>42800</v>
      </c>
      <c r="D842" s="10" t="n">
        <v>-100</v>
      </c>
      <c r="E842" s="11" t="n">
        <v>-0.0023</v>
      </c>
      <c r="F842" s="9" t="n">
        <v>220420000000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SAMG엔터 (419530)</t>
        </is>
      </c>
      <c r="B843" t="inlineStr">
        <is>
          <t>영화, 비디오물, 방송프로그램 제작 및 배급업</t>
        </is>
      </c>
      <c r="C843" s="7" t="n">
        <v>21500</v>
      </c>
      <c r="D843" s="5" t="n">
        <v>-200</v>
      </c>
      <c r="E843" s="13" t="n">
        <v>-0.0092</v>
      </c>
      <c r="F843" s="7" t="n">
        <v>219457745500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22850</v>
      </c>
      <c r="D844" s="10" t="n">
        <v>-1450</v>
      </c>
      <c r="E844" s="11" t="n">
        <v>-0.0597</v>
      </c>
      <c r="F844" s="9" t="n">
        <v>219449594850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삼목에스폼 (018310)</t>
        </is>
      </c>
      <c r="B845" t="inlineStr">
        <is>
          <t>구조용 금속제품, 탱크 및 증기발생기 제조업</t>
        </is>
      </c>
      <c r="C845" s="7" t="n">
        <v>14920</v>
      </c>
      <c r="D845" s="5" t="n">
        <v>-120</v>
      </c>
      <c r="E845" s="13" t="n">
        <v>-0.008</v>
      </c>
      <c r="F845" s="7" t="n">
        <v>219324000000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12380</v>
      </c>
      <c r="D846" s="10" t="n">
        <v>-400</v>
      </c>
      <c r="E846" s="11" t="n">
        <v>-0.0313</v>
      </c>
      <c r="F846" s="9" t="n">
        <v>218551988920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경방 (000050)</t>
        </is>
      </c>
      <c r="B847" t="inlineStr">
        <is>
          <t>종합 소매업</t>
        </is>
      </c>
      <c r="C847" s="7" t="n">
        <v>7970</v>
      </c>
      <c r="D847" s="5" t="n">
        <v>-100</v>
      </c>
      <c r="E847" s="13" t="n">
        <v>-0.0124</v>
      </c>
      <c r="F847" s="7" t="n">
        <v>218499701900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19470</v>
      </c>
      <c r="D848" s="10" t="n">
        <v>-130</v>
      </c>
      <c r="E848" s="11" t="n">
        <v>-0.0066</v>
      </c>
      <c r="F848" s="9" t="n">
        <v>218494617990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흥국화재 (000540)</t>
        </is>
      </c>
      <c r="B849" t="inlineStr">
        <is>
          <t>보험업</t>
        </is>
      </c>
      <c r="C849" s="7" t="n">
        <v>3400</v>
      </c>
      <c r="D849" s="5" t="n">
        <v>0</v>
      </c>
      <c r="E849" s="13" t="n">
        <v>0</v>
      </c>
      <c r="F849" s="7" t="n">
        <v>218424993000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21600</v>
      </c>
      <c r="D850" s="10" t="n">
        <v>-1350</v>
      </c>
      <c r="E850" s="11" t="n">
        <v>-0.0588</v>
      </c>
      <c r="F850" s="9" t="n">
        <v>217833235200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6990</v>
      </c>
      <c r="D851" s="5" t="n">
        <v>-100</v>
      </c>
      <c r="E851" s="13" t="n">
        <v>-0.0141</v>
      </c>
      <c r="F851" s="7" t="n">
        <v>216759893010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11980</v>
      </c>
      <c r="D852" s="10" t="n">
        <v>-200</v>
      </c>
      <c r="E852" s="11" t="n">
        <v>-0.0164</v>
      </c>
      <c r="F852" s="9" t="n">
        <v>216494808940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글로벌테크놀로지 (486510)</t>
        </is>
      </c>
      <c r="B853" t="inlineStr">
        <is>
          <t>반도체 제조업</t>
        </is>
      </c>
      <c r="C853" s="7" t="n">
        <v>11010</v>
      </c>
      <c r="D853" s="5" t="n">
        <v>-330</v>
      </c>
      <c r="E853" s="13" t="n">
        <v>-0.0291</v>
      </c>
      <c r="F853" s="7" t="n">
        <v>216304045440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엘브이엠씨홀딩스 (900140)</t>
        </is>
      </c>
      <c r="B854" s="8" t="inlineStr">
        <is>
          <t>자동차 판매업</t>
        </is>
      </c>
      <c r="C854" s="9" t="n">
        <v>1118</v>
      </c>
      <c r="D854" s="10" t="n">
        <v>-28</v>
      </c>
      <c r="E854" s="11" t="n">
        <v>-0.0244</v>
      </c>
      <c r="F854" s="9" t="n">
        <v>216042802976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1369</v>
      </c>
      <c r="D855" s="5" t="n">
        <v>-31</v>
      </c>
      <c r="E855" s="13" t="n">
        <v>-0.0221</v>
      </c>
      <c r="F855" s="7" t="n">
        <v>216034754772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모토닉 (009680)</t>
        </is>
      </c>
      <c r="B856" s="8" t="inlineStr">
        <is>
          <t>자동차 신품 부품 제조업</t>
        </is>
      </c>
      <c r="C856" s="9" t="n">
        <v>9930</v>
      </c>
      <c r="D856" s="10" t="n">
        <v>-100</v>
      </c>
      <c r="E856" s="11" t="n">
        <v>-0.01</v>
      </c>
      <c r="F856" s="9" t="n">
        <v>215809623420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슈어소프트테크 (298830)</t>
        </is>
      </c>
      <c r="B857" t="inlineStr">
        <is>
          <t>소프트웨어 개발 및 공급업</t>
        </is>
      </c>
      <c r="C857" s="7" t="n">
        <v>4030</v>
      </c>
      <c r="D857" s="5" t="n">
        <v>-210</v>
      </c>
      <c r="E857" s="13" t="n">
        <v>-0.0495</v>
      </c>
      <c r="F857" s="7" t="n">
        <v>215437750970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더즌 (462860)</t>
        </is>
      </c>
      <c r="B858" s="8" t="inlineStr">
        <is>
          <t>전기 통신업</t>
        </is>
      </c>
      <c r="C858" s="9" t="n">
        <v>2995</v>
      </c>
      <c r="D858" s="10" t="n">
        <v>125</v>
      </c>
      <c r="E858" s="11" t="n">
        <v>0.0436</v>
      </c>
      <c r="F858" s="9" t="n">
        <v>214945468485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제테마 (216080)</t>
        </is>
      </c>
      <c r="B859" t="inlineStr">
        <is>
          <t>의료용품 및 기타 의약 관련제품 제조업</t>
        </is>
      </c>
      <c r="C859" s="7" t="n">
        <v>5760</v>
      </c>
      <c r="D859" s="5" t="n">
        <v>-140</v>
      </c>
      <c r="E859" s="13" t="n">
        <v>-0.0237</v>
      </c>
      <c r="F859" s="7" t="n">
        <v>214773690240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디아이씨 (092200)</t>
        </is>
      </c>
      <c r="B860" s="8" t="inlineStr">
        <is>
          <t>자동차 신품 부품 제조업</t>
        </is>
      </c>
      <c r="C860" s="9" t="n">
        <v>5480</v>
      </c>
      <c r="D860" s="10" t="n">
        <v>-290</v>
      </c>
      <c r="E860" s="11" t="n">
        <v>-0.0503</v>
      </c>
      <c r="F860" s="9" t="n">
        <v>213109358120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유니퀘스트 (077500)</t>
        </is>
      </c>
      <c r="B861" t="inlineStr">
        <is>
          <t>기계장비 및 관련 물품 도매업</t>
        </is>
      </c>
      <c r="C861" s="7" t="n">
        <v>9860</v>
      </c>
      <c r="D861" s="5" t="n">
        <v>-90</v>
      </c>
      <c r="E861" s="13" t="n">
        <v>-0.009000000000000001</v>
      </c>
      <c r="F861" s="7" t="n">
        <v>212977005720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SBS (034120)</t>
        </is>
      </c>
      <c r="B862" s="8" t="inlineStr">
        <is>
          <t>텔레비전 방송업</t>
        </is>
      </c>
      <c r="C862" s="9" t="n">
        <v>11480</v>
      </c>
      <c r="D862" s="10" t="n">
        <v>-110</v>
      </c>
      <c r="E862" s="11" t="n">
        <v>-0.0095</v>
      </c>
      <c r="F862" s="9" t="n">
        <v>212968212240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9690</v>
      </c>
      <c r="D863" s="5" t="n">
        <v>-100</v>
      </c>
      <c r="E863" s="13" t="n">
        <v>-0.0102</v>
      </c>
      <c r="F863" s="7" t="n">
        <v>212287754490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7620</v>
      </c>
      <c r="D864" s="10" t="n">
        <v>-260</v>
      </c>
      <c r="E864" s="11" t="n">
        <v>-0.033</v>
      </c>
      <c r="F864" s="9" t="n">
        <v>211673526360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넥사다이내믹스 (351320)</t>
        </is>
      </c>
      <c r="B865" t="inlineStr">
        <is>
          <t>특수 목적용 기계 제조업</t>
        </is>
      </c>
      <c r="C865" s="7" t="n">
        <v>4860</v>
      </c>
      <c r="D865" s="5" t="n">
        <v>415</v>
      </c>
      <c r="E865" s="13" t="n">
        <v>0.0934</v>
      </c>
      <c r="F865" s="7" t="n">
        <v>211388300100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바이오니아 (064550)</t>
        </is>
      </c>
      <c r="B866" s="8" t="inlineStr">
        <is>
          <t>의료용품 및 기타 의약 관련제품 제조업</t>
        </is>
      </c>
      <c r="C866" s="9" t="n">
        <v>8180</v>
      </c>
      <c r="D866" s="10" t="n">
        <v>-280</v>
      </c>
      <c r="E866" s="11" t="n">
        <v>-0.0331</v>
      </c>
      <c r="F866" s="9" t="n">
        <v>211128180380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3755</v>
      </c>
      <c r="D867" s="5" t="n">
        <v>-135</v>
      </c>
      <c r="E867" s="13" t="n">
        <v>-0.0347</v>
      </c>
      <c r="F867" s="7" t="n">
        <v>210986221625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한미글로벌 (053690)</t>
        </is>
      </c>
      <c r="B868" s="8" t="inlineStr">
        <is>
          <t>건축기술, 엔지니어링 및 관련 기술 서비스업</t>
        </is>
      </c>
      <c r="C868" s="9" t="n">
        <v>19190</v>
      </c>
      <c r="D868" s="10" t="n">
        <v>-510</v>
      </c>
      <c r="E868" s="11" t="n">
        <v>-0.0259</v>
      </c>
      <c r="F868" s="9" t="n">
        <v>210275384500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압타바이오 (293780)</t>
        </is>
      </c>
      <c r="B869" t="inlineStr">
        <is>
          <t>자연과학 및 공학 연구개발업</t>
        </is>
      </c>
      <c r="C869" s="7" t="n">
        <v>7460</v>
      </c>
      <c r="D869" s="5" t="n">
        <v>-480</v>
      </c>
      <c r="E869" s="13" t="n">
        <v>-0.0605</v>
      </c>
      <c r="F869" s="7" t="n">
        <v>209576801300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미창석유 (003650)</t>
        </is>
      </c>
      <c r="B870" s="8" t="inlineStr">
        <is>
          <t>석유 정제품 제조업</t>
        </is>
      </c>
      <c r="C870" s="9" t="n">
        <v>120200</v>
      </c>
      <c r="D870" s="10" t="n">
        <v>-2200</v>
      </c>
      <c r="E870" s="11" t="n">
        <v>-0.018</v>
      </c>
      <c r="F870" s="9" t="n">
        <v>209108574400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5310</v>
      </c>
      <c r="D871" s="5" t="n">
        <v>-220</v>
      </c>
      <c r="E871" s="13" t="n">
        <v>-0.0398</v>
      </c>
      <c r="F871" s="7" t="n">
        <v>208310439780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무학 (033920)</t>
        </is>
      </c>
      <c r="B872" s="8" t="inlineStr">
        <is>
          <t>알코올음료 제조업</t>
        </is>
      </c>
      <c r="C872" s="9" t="n">
        <v>7300</v>
      </c>
      <c r="D872" s="10" t="n">
        <v>10</v>
      </c>
      <c r="E872" s="11" t="n">
        <v>0.0014</v>
      </c>
      <c r="F872" s="9" t="n">
        <v>208050000000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대성산업 (128820)</t>
        </is>
      </c>
      <c r="B873" t="inlineStr">
        <is>
          <t>연료 소매업</t>
        </is>
      </c>
      <c r="C873" s="7" t="n">
        <v>4590</v>
      </c>
      <c r="D873" s="5" t="n">
        <v>-20</v>
      </c>
      <c r="E873" s="13" t="n">
        <v>-0.0043</v>
      </c>
      <c r="F873" s="7" t="n">
        <v>207630844020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한국비엔씨 (256840)</t>
        </is>
      </c>
      <c r="B874" s="8" t="inlineStr">
        <is>
          <t>기초 의약물질 제조업</t>
        </is>
      </c>
      <c r="C874" s="9" t="n">
        <v>3035</v>
      </c>
      <c r="D874" s="10" t="n">
        <v>-25</v>
      </c>
      <c r="E874" s="11" t="n">
        <v>-0.008199999999999999</v>
      </c>
      <c r="F874" s="9" t="n">
        <v>207578479010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7200</v>
      </c>
      <c r="D875" s="5" t="n">
        <v>-200</v>
      </c>
      <c r="E875" s="13" t="n">
        <v>-0.027</v>
      </c>
      <c r="F875" s="7" t="n">
        <v>207553428000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22950</v>
      </c>
      <c r="D876" s="10" t="n">
        <v>-1100</v>
      </c>
      <c r="E876" s="11" t="n">
        <v>-0.0457</v>
      </c>
      <c r="F876" s="9" t="n">
        <v>207478809450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삼영 (003720)</t>
        </is>
      </c>
      <c r="B877" t="inlineStr">
        <is>
          <t>플라스틱제품 제조업</t>
        </is>
      </c>
      <c r="C877" s="7" t="n">
        <v>6100</v>
      </c>
      <c r="D877" s="5" t="n">
        <v>-320</v>
      </c>
      <c r="E877" s="13" t="n">
        <v>-0.0498</v>
      </c>
      <c r="F877" s="7" t="n">
        <v>207400000000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신세계 I&amp;C (035510)</t>
        </is>
      </c>
      <c r="B878" s="8" t="inlineStr">
        <is>
          <t>컴퓨터 프로그래밍, 시스템 통합 및 관리업</t>
        </is>
      </c>
      <c r="C878" s="9" t="n">
        <v>14800</v>
      </c>
      <c r="D878" s="10" t="n">
        <v>0</v>
      </c>
      <c r="E878" s="11" t="n">
        <v>0</v>
      </c>
      <c r="F878" s="9" t="n">
        <v>206917320000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지앤비에스 에코 (382800)</t>
        </is>
      </c>
      <c r="B879" t="inlineStr">
        <is>
          <t>특수 목적용 기계 제조업</t>
        </is>
      </c>
      <c r="C879" s="7" t="n">
        <v>6500</v>
      </c>
      <c r="D879" s="5" t="n">
        <v>-630</v>
      </c>
      <c r="E879" s="13" t="n">
        <v>-0.08839999999999999</v>
      </c>
      <c r="F879" s="7" t="n">
        <v>206901766500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아이엘 (307180)</t>
        </is>
      </c>
      <c r="B881" t="inlineStr">
        <is>
          <t>전구 및 조명장치 제조업</t>
        </is>
      </c>
      <c r="C881" s="7" t="n">
        <v>5590</v>
      </c>
      <c r="D881" s="5" t="n">
        <v>-130</v>
      </c>
      <c r="E881" s="13" t="n">
        <v>-0.0227</v>
      </c>
      <c r="F881" s="7" t="n">
        <v>206358628840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14650</v>
      </c>
      <c r="D882" s="10" t="n">
        <v>-760</v>
      </c>
      <c r="E882" s="11" t="n">
        <v>-0.0493</v>
      </c>
      <c r="F882" s="9" t="n">
        <v>206349894050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더본코리아 (475560)</t>
        </is>
      </c>
      <c r="B883" t="inlineStr">
        <is>
          <t>상품 종합 도매업</t>
        </is>
      </c>
      <c r="C883" s="7" t="n">
        <v>13880</v>
      </c>
      <c r="D883" s="5" t="n">
        <v>-220</v>
      </c>
      <c r="E883" s="13" t="n">
        <v>-0.0156</v>
      </c>
      <c r="F883" s="7" t="n">
        <v>205812223600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대원산업 (005710)</t>
        </is>
      </c>
      <c r="B884" s="8" t="inlineStr">
        <is>
          <t>자동차 신품 부품 제조업</t>
        </is>
      </c>
      <c r="C884" s="9" t="n">
        <v>10270</v>
      </c>
      <c r="D884" s="10" t="n">
        <v>-160</v>
      </c>
      <c r="E884" s="11" t="n">
        <v>-0.0153</v>
      </c>
      <c r="F884" s="9" t="n">
        <v>205786152000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지니언스 (263860)</t>
        </is>
      </c>
      <c r="B885" t="inlineStr">
        <is>
          <t>소프트웨어 개발 및 공급업</t>
        </is>
      </c>
      <c r="C885" s="7" t="n">
        <v>22650</v>
      </c>
      <c r="D885" s="5" t="n">
        <v>-950</v>
      </c>
      <c r="E885" s="13" t="n">
        <v>-0.0403</v>
      </c>
      <c r="F885" s="7" t="n">
        <v>205652940000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DSC인베스트먼트 (241520)</t>
        </is>
      </c>
      <c r="B886" s="8" t="inlineStr">
        <is>
          <t>신탁업 및 집합투자업</t>
        </is>
      </c>
      <c r="C886" s="9" t="n">
        <v>7730</v>
      </c>
      <c r="D886" s="10" t="n">
        <v>-280</v>
      </c>
      <c r="E886" s="11" t="n">
        <v>-0.035</v>
      </c>
      <c r="F886" s="9" t="n">
        <v>205618000000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큐알티 (405100)</t>
        </is>
      </c>
      <c r="B887" t="inlineStr">
        <is>
          <t>그외 기타 전문, 과학 및 기술 서비스업</t>
        </is>
      </c>
      <c r="C887" s="7" t="n">
        <v>16730</v>
      </c>
      <c r="D887" s="5" t="n">
        <v>-810</v>
      </c>
      <c r="E887" s="13" t="n">
        <v>-0.0462</v>
      </c>
      <c r="F887" s="7" t="n">
        <v>205600005730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큐라클 (365270)</t>
        </is>
      </c>
      <c r="B888" s="8" t="inlineStr">
        <is>
          <t>자연과학 및 공학 연구개발업</t>
        </is>
      </c>
      <c r="C888" s="9" t="n">
        <v>9270</v>
      </c>
      <c r="D888" s="10" t="n">
        <v>-500</v>
      </c>
      <c r="E888" s="11" t="n">
        <v>-0.0512</v>
      </c>
      <c r="F888" s="9" t="n">
        <v>205395315840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한국정보인증 (053300)</t>
        </is>
      </c>
      <c r="B889" t="inlineStr">
        <is>
          <t>소프트웨어 개발 및 공급업</t>
        </is>
      </c>
      <c r="C889" s="7" t="n">
        <v>5180</v>
      </c>
      <c r="D889" s="5" t="n">
        <v>-130</v>
      </c>
      <c r="E889" s="13" t="n">
        <v>-0.0245</v>
      </c>
      <c r="F889" s="7" t="n">
        <v>204947456280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에이유브랜즈 (481070)</t>
        </is>
      </c>
      <c r="B890" s="8" t="inlineStr">
        <is>
          <t>섬유, 의복, 신발 및 가죽제품 소매업</t>
        </is>
      </c>
      <c r="C890" s="9" t="n">
        <v>14250</v>
      </c>
      <c r="D890" s="10" t="n">
        <v>-80</v>
      </c>
      <c r="E890" s="11" t="n">
        <v>-0.005600000000000001</v>
      </c>
      <c r="F890" s="9" t="n">
        <v>204655650000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듀켐바이오 (176750)</t>
        </is>
      </c>
      <c r="B891" t="inlineStr">
        <is>
          <t>의약품 제조업</t>
        </is>
      </c>
      <c r="C891" s="7" t="n">
        <v>7170</v>
      </c>
      <c r="D891" s="5" t="n">
        <v>-400</v>
      </c>
      <c r="E891" s="13" t="n">
        <v>-0.0528</v>
      </c>
      <c r="F891" s="7" t="n">
        <v>204264122400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JTC (950170)</t>
        </is>
      </c>
      <c r="B892" s="8" t="inlineStr">
        <is>
          <t>종합 소매업</t>
        </is>
      </c>
      <c r="C892" s="9" t="n">
        <v>4180</v>
      </c>
      <c r="D892" s="10" t="n">
        <v>-110</v>
      </c>
      <c r="E892" s="11" t="n">
        <v>-0.0256</v>
      </c>
      <c r="F892" s="9" t="n">
        <v>203871620700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4225</v>
      </c>
      <c r="D893" s="5" t="n">
        <v>-100</v>
      </c>
      <c r="E893" s="13" t="n">
        <v>-0.0231</v>
      </c>
      <c r="F893" s="7" t="n">
        <v>203645000000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3210</v>
      </c>
      <c r="D894" s="10" t="n">
        <v>-30</v>
      </c>
      <c r="E894" s="11" t="n">
        <v>-0.009300000000000001</v>
      </c>
      <c r="F894" s="9" t="n">
        <v>203326503900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22450</v>
      </c>
      <c r="D895" s="5" t="n">
        <v>-450</v>
      </c>
      <c r="E895" s="13" t="n">
        <v>-0.0197</v>
      </c>
      <c r="F895" s="7" t="n">
        <v>203127600000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67400</v>
      </c>
      <c r="D896" s="10" t="n">
        <v>-600</v>
      </c>
      <c r="E896" s="11" t="n">
        <v>-0.008800000000000001</v>
      </c>
      <c r="F896" s="9" t="n">
        <v>202954812600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4310</v>
      </c>
      <c r="D897" s="5" t="n">
        <v>-15</v>
      </c>
      <c r="E897" s="13" t="n">
        <v>-0.0035</v>
      </c>
      <c r="F897" s="7" t="n">
        <v>202098011900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백산 (035150)</t>
        </is>
      </c>
      <c r="B898" s="8" t="inlineStr">
        <is>
          <t>플라스틱제품 제조업</t>
        </is>
      </c>
      <c r="C898" s="9" t="n">
        <v>10190</v>
      </c>
      <c r="D898" s="10" t="n">
        <v>-150</v>
      </c>
      <c r="E898" s="11" t="n">
        <v>-0.0145</v>
      </c>
      <c r="F898" s="9" t="n">
        <v>201467295010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이노스페이스 (462350)</t>
        </is>
      </c>
      <c r="B899" t="inlineStr">
        <is>
          <t>항공기,우주선 및 부품 제조업</t>
        </is>
      </c>
      <c r="C899" s="7" t="n">
        <v>5930</v>
      </c>
      <c r="D899" s="5" t="n">
        <v>-930</v>
      </c>
      <c r="E899" s="13" t="n">
        <v>-0.1356</v>
      </c>
      <c r="F899" s="7" t="n">
        <v>200917721960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바이넥스 (053030)</t>
        </is>
      </c>
      <c r="B900" s="8" t="inlineStr">
        <is>
          <t>의약품 제조업</t>
        </is>
      </c>
      <c r="C900" s="9" t="n">
        <v>6140</v>
      </c>
      <c r="D900" s="10" t="n">
        <v>-200</v>
      </c>
      <c r="E900" s="11" t="n">
        <v>-0.0315</v>
      </c>
      <c r="F900" s="9" t="n">
        <v>200680914320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피아이이 (452450)</t>
        </is>
      </c>
      <c r="B901" t="inlineStr">
        <is>
          <t>특수 목적용 기계 제조업</t>
        </is>
      </c>
      <c r="C901" s="7" t="n">
        <v>5560</v>
      </c>
      <c r="D901" s="5" t="n">
        <v>-240</v>
      </c>
      <c r="E901" s="13" t="n">
        <v>-0.0414</v>
      </c>
      <c r="F901" s="7" t="n">
        <v>200318460000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대아티아이 (045390)</t>
        </is>
      </c>
      <c r="B902" s="8" t="inlineStr">
        <is>
          <t>기타 전기장비 제조업</t>
        </is>
      </c>
      <c r="C902" s="9" t="n">
        <v>2830</v>
      </c>
      <c r="D902" s="10" t="n">
        <v>-145</v>
      </c>
      <c r="E902" s="11" t="n">
        <v>-0.0487</v>
      </c>
      <c r="F902" s="9" t="n">
        <v>199439656910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22650</v>
      </c>
      <c r="D903" s="5" t="n">
        <v>-1950</v>
      </c>
      <c r="E903" s="13" t="n">
        <v>-0.0793</v>
      </c>
      <c r="F903" s="7" t="n">
        <v>198643353900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에이치엠넥스 (036170)</t>
        </is>
      </c>
      <c r="B904" s="8" t="inlineStr">
        <is>
          <t>반도체 제조업</t>
        </is>
      </c>
      <c r="C904" s="9" t="n">
        <v>3235</v>
      </c>
      <c r="D904" s="10" t="n">
        <v>10</v>
      </c>
      <c r="E904" s="11" t="n">
        <v>0.0031</v>
      </c>
      <c r="F904" s="9" t="n">
        <v>198517800110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코스모로보틱스 (439960)</t>
        </is>
      </c>
      <c r="B905" t="inlineStr">
        <is>
          <t>의료용 기기 제조업</t>
        </is>
      </c>
      <c r="C905" s="7" t="n">
        <v>6070</v>
      </c>
      <c r="D905" s="5" t="n">
        <v>-420</v>
      </c>
      <c r="E905" s="13" t="n">
        <v>-0.06469999999999999</v>
      </c>
      <c r="F905" s="7" t="n">
        <v>196975299820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노루홀딩스 (000320)</t>
        </is>
      </c>
      <c r="B906" s="8" t="inlineStr">
        <is>
          <t>기타 금융업</t>
        </is>
      </c>
      <c r="C906" s="9" t="n">
        <v>14810</v>
      </c>
      <c r="D906" s="10" t="n">
        <v>-340</v>
      </c>
      <c r="E906" s="11" t="n">
        <v>-0.0224</v>
      </c>
      <c r="F906" s="9" t="n">
        <v>196841946310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티씨머티리얼즈 (125020)</t>
        </is>
      </c>
      <c r="B907" t="inlineStr">
        <is>
          <t>절연선 및 케이블 제조업</t>
        </is>
      </c>
      <c r="C907" s="7" t="n">
        <v>5610</v>
      </c>
      <c r="D907" s="5" t="n">
        <v>-340</v>
      </c>
      <c r="E907" s="13" t="n">
        <v>-0.0571</v>
      </c>
      <c r="F907" s="7" t="n">
        <v>196566265500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범한퓨얼셀 (382900)</t>
        </is>
      </c>
      <c r="B908" s="8" t="inlineStr">
        <is>
          <t>전동기, 발전기 및 전기 변환 · 공급 · 제어 장치 제조업</t>
        </is>
      </c>
      <c r="C908" s="9" t="n">
        <v>22150</v>
      </c>
      <c r="D908" s="10" t="n">
        <v>-2150</v>
      </c>
      <c r="E908" s="11" t="n">
        <v>-0.0885</v>
      </c>
      <c r="F908" s="9" t="n">
        <v>194056150000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3875</v>
      </c>
      <c r="D909" s="5" t="n">
        <v>0</v>
      </c>
      <c r="E909" s="13" t="n">
        <v>0</v>
      </c>
      <c r="F909" s="7" t="n">
        <v>193614685000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금화피에스시 (036190)</t>
        </is>
      </c>
      <c r="B910" s="8" t="inlineStr">
        <is>
          <t>전기 및 통신 공사업</t>
        </is>
      </c>
      <c r="C910" s="9" t="n">
        <v>32200</v>
      </c>
      <c r="D910" s="10" t="n">
        <v>-500</v>
      </c>
      <c r="E910" s="11" t="n">
        <v>-0.0153</v>
      </c>
      <c r="F910" s="9" t="n">
        <v>193200000000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진양홀딩스 (100250)</t>
        </is>
      </c>
      <c r="B911" t="inlineStr">
        <is>
          <t>플라스틱제품 제조업</t>
        </is>
      </c>
      <c r="C911" s="7" t="n">
        <v>3020</v>
      </c>
      <c r="D911" s="5" t="n">
        <v>0</v>
      </c>
      <c r="E911" s="13" t="n">
        <v>0</v>
      </c>
      <c r="F911" s="7" t="n">
        <v>192978000000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성신양회 (004980)</t>
        </is>
      </c>
      <c r="B912" s="8" t="inlineStr">
        <is>
          <t>시멘트, 석회, 플라스터 및 그 제품 제조업</t>
        </is>
      </c>
      <c r="C912" s="9" t="n">
        <v>7870</v>
      </c>
      <c r="D912" s="10" t="n">
        <v>-160</v>
      </c>
      <c r="E912" s="11" t="n">
        <v>-0.0199</v>
      </c>
      <c r="F912" s="9" t="n">
        <v>192941494510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대성에너지 (117580)</t>
        </is>
      </c>
      <c r="B913" t="inlineStr">
        <is>
          <t>연료용 가스 제조 및 배관공급업</t>
        </is>
      </c>
      <c r="C913" s="7" t="n">
        <v>7000</v>
      </c>
      <c r="D913" s="5" t="n">
        <v>-90</v>
      </c>
      <c r="E913" s="13" t="n">
        <v>-0.0127</v>
      </c>
      <c r="F913" s="7" t="n">
        <v>192500000000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LG생활건강우 (051905)</t>
        </is>
      </c>
      <c r="B915" t="inlineStr">
        <is>
          <t>미분류</t>
        </is>
      </c>
      <c r="C915" s="7" t="n">
        <v>91700</v>
      </c>
      <c r="D915" s="5" t="n">
        <v>-1500</v>
      </c>
      <c r="E915" s="13" t="n">
        <v>-0.0161</v>
      </c>
      <c r="F915" s="7" t="n">
        <v>192226950300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AJ네트웍스 (095570)</t>
        </is>
      </c>
      <c r="B916" s="8" t="inlineStr">
        <is>
          <t>산업용 기계 및 장비 임대업</t>
        </is>
      </c>
      <c r="C916" s="9" t="n">
        <v>4240</v>
      </c>
      <c r="D916" s="10" t="n">
        <v>-15</v>
      </c>
      <c r="E916" s="11" t="n">
        <v>-0.0035</v>
      </c>
      <c r="F916" s="9" t="n">
        <v>191871698160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효성화학 (298000)</t>
        </is>
      </c>
      <c r="B917" t="inlineStr">
        <is>
          <t>기초 화학물질 제조업</t>
        </is>
      </c>
      <c r="C917" s="7" t="n">
        <v>50400</v>
      </c>
      <c r="D917" s="5" t="n">
        <v>-900</v>
      </c>
      <c r="E917" s="13" t="n">
        <v>-0.0175</v>
      </c>
      <c r="F917" s="7" t="n">
        <v>191107274400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씨메스로보틱스 (475400)</t>
        </is>
      </c>
      <c r="B918" s="8" t="inlineStr">
        <is>
          <t>특수 목적용 기계 제조업</t>
        </is>
      </c>
      <c r="C918" s="9" t="n">
        <v>16140</v>
      </c>
      <c r="D918" s="10" t="n">
        <v>-1530</v>
      </c>
      <c r="E918" s="11" t="n">
        <v>-0.0866</v>
      </c>
      <c r="F918" s="9" t="n">
        <v>190563269160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대한제분 (001130)</t>
        </is>
      </c>
      <c r="B919" t="inlineStr">
        <is>
          <t>곡물가공품, 전분 및 전분제품 제조업</t>
        </is>
      </c>
      <c r="C919" s="7" t="n">
        <v>11270</v>
      </c>
      <c r="D919" s="5" t="n">
        <v>50</v>
      </c>
      <c r="E919" s="13" t="n">
        <v>0.004500000000000001</v>
      </c>
      <c r="F919" s="7" t="n">
        <v>190463000000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사람인 (143240)</t>
        </is>
      </c>
      <c r="B920" s="8" t="inlineStr">
        <is>
          <t>자료처리, 호스팅, 포털 및 기타 인터넷 정보매개 서비스업</t>
        </is>
      </c>
      <c r="C920" s="9" t="n">
        <v>17740</v>
      </c>
      <c r="D920" s="10" t="n">
        <v>-10</v>
      </c>
      <c r="E920" s="11" t="n">
        <v>-0.0005999999999999999</v>
      </c>
      <c r="F920" s="9" t="n">
        <v>190398647940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7330</v>
      </c>
      <c r="D921" s="5" t="n">
        <v>-60</v>
      </c>
      <c r="E921" s="13" t="n">
        <v>-0.008100000000000001</v>
      </c>
      <c r="F921" s="7" t="n">
        <v>190269215330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4000</v>
      </c>
      <c r="D922" s="10" t="n">
        <v>-40</v>
      </c>
      <c r="E922" s="11" t="n">
        <v>-0.009899999999999999</v>
      </c>
      <c r="F922" s="9" t="n">
        <v>190091820000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6980</v>
      </c>
      <c r="D923" s="5" t="n">
        <v>-250</v>
      </c>
      <c r="E923" s="13" t="n">
        <v>-0.0346</v>
      </c>
      <c r="F923" s="7" t="n">
        <v>189880213620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12930</v>
      </c>
      <c r="D924" s="10" t="n">
        <v>-20</v>
      </c>
      <c r="E924" s="11" t="n">
        <v>-0.0015</v>
      </c>
      <c r="F924" s="9" t="n">
        <v>189776829570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엠로 (058970)</t>
        </is>
      </c>
      <c r="B925" t="inlineStr">
        <is>
          <t>소프트웨어 개발 및 공급업</t>
        </is>
      </c>
      <c r="C925" s="7" t="n">
        <v>15350</v>
      </c>
      <c r="D925" s="5" t="n">
        <v>-620</v>
      </c>
      <c r="E925" s="13" t="n">
        <v>-0.0388</v>
      </c>
      <c r="F925" s="7" t="n">
        <v>189768887900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YG PLUS (037270)</t>
        </is>
      </c>
      <c r="B926" s="8" t="inlineStr">
        <is>
          <t>자료처리, 호스팅, 포털 및 기타 인터넷 정보매개 서비스업</t>
        </is>
      </c>
      <c r="C926" s="9" t="n">
        <v>2970</v>
      </c>
      <c r="D926" s="10" t="n">
        <v>-100</v>
      </c>
      <c r="E926" s="11" t="n">
        <v>-0.0326</v>
      </c>
      <c r="F926" s="9" t="n">
        <v>189079436700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녹십자웰빙 (234690)</t>
        </is>
      </c>
      <c r="B927" t="inlineStr">
        <is>
          <t>의약품 제조업</t>
        </is>
      </c>
      <c r="C927" s="7" t="n">
        <v>10520</v>
      </c>
      <c r="D927" s="5" t="n">
        <v>-320</v>
      </c>
      <c r="E927" s="13" t="n">
        <v>-0.0295</v>
      </c>
      <c r="F927" s="7" t="n">
        <v>188973810800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오리엔탈정공 (014940)</t>
        </is>
      </c>
      <c r="B928" s="8" t="inlineStr">
        <is>
          <t>일반 목적용 기계 제조업</t>
        </is>
      </c>
      <c r="C928" s="9" t="n">
        <v>4145</v>
      </c>
      <c r="D928" s="10" t="n">
        <v>-195</v>
      </c>
      <c r="E928" s="11" t="n">
        <v>-0.0449</v>
      </c>
      <c r="F928" s="9" t="n">
        <v>188902824845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10300</v>
      </c>
      <c r="D929" s="5" t="n">
        <v>-190</v>
      </c>
      <c r="E929" s="13" t="n">
        <v>-0.0181</v>
      </c>
      <c r="F929" s="7" t="n">
        <v>188024934400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10090</v>
      </c>
      <c r="D930" s="10" t="n">
        <v>-90</v>
      </c>
      <c r="E930" s="11" t="n">
        <v>-0.008800000000000001</v>
      </c>
      <c r="F930" s="9" t="n">
        <v>187674706300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동부건설 (005960)</t>
        </is>
      </c>
      <c r="B932" s="8" t="inlineStr">
        <is>
          <t>토목 건설업</t>
        </is>
      </c>
      <c r="C932" s="9" t="n">
        <v>8160</v>
      </c>
      <c r="D932" s="10" t="n">
        <v>-110</v>
      </c>
      <c r="E932" s="11" t="n">
        <v>-0.0133</v>
      </c>
      <c r="F932" s="9" t="n">
        <v>187244770080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이지바이오 (353810)</t>
        </is>
      </c>
      <c r="B933" t="inlineStr">
        <is>
          <t>동물용 사료 및 조제식품 제조업</t>
        </is>
      </c>
      <c r="C933" s="7" t="n">
        <v>5660</v>
      </c>
      <c r="D933" s="5" t="n">
        <v>-190</v>
      </c>
      <c r="E933" s="13" t="n">
        <v>-0.0325</v>
      </c>
      <c r="F933" s="7" t="n">
        <v>187243667200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코텍 (052330)</t>
        </is>
      </c>
      <c r="B934" s="8" t="inlineStr">
        <is>
          <t>영상 및 음향기기 제조업</t>
        </is>
      </c>
      <c r="C934" s="9" t="n">
        <v>10530</v>
      </c>
      <c r="D934" s="10" t="n">
        <v>80</v>
      </c>
      <c r="E934" s="11" t="n">
        <v>0.0077</v>
      </c>
      <c r="F934" s="9" t="n">
        <v>187029532170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바이오다인 (314930)</t>
        </is>
      </c>
      <c r="B935" t="inlineStr">
        <is>
          <t>의료용 기기 제조업</t>
        </is>
      </c>
      <c r="C935" s="7" t="n">
        <v>6280</v>
      </c>
      <c r="D935" s="5" t="n">
        <v>-240</v>
      </c>
      <c r="E935" s="13" t="n">
        <v>-0.0368</v>
      </c>
      <c r="F935" s="7" t="n">
        <v>186918566840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강스템바이오텍 (217730)</t>
        </is>
      </c>
      <c r="B936" s="8" t="inlineStr">
        <is>
          <t>기초 의약물질 제조업</t>
        </is>
      </c>
      <c r="C936" s="9" t="n">
        <v>1983</v>
      </c>
      <c r="D936" s="10" t="n">
        <v>-82</v>
      </c>
      <c r="E936" s="11" t="n">
        <v>-0.0397</v>
      </c>
      <c r="F936" s="9" t="n">
        <v>186509377467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10030</v>
      </c>
      <c r="D937" s="5" t="n">
        <v>-250</v>
      </c>
      <c r="E937" s="13" t="n">
        <v>-0.0243</v>
      </c>
      <c r="F937" s="7" t="n">
        <v>186425714330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국보디자인 (066620)</t>
        </is>
      </c>
      <c r="B938" s="8" t="inlineStr">
        <is>
          <t>실내건축 및 건축마무리 공사업</t>
        </is>
      </c>
      <c r="C938" s="9" t="n">
        <v>24800</v>
      </c>
      <c r="D938" s="10" t="n">
        <v>-400</v>
      </c>
      <c r="E938" s="11" t="n">
        <v>-0.0159</v>
      </c>
      <c r="F938" s="9" t="n">
        <v>186000000000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종근당홀딩스 (001630)</t>
        </is>
      </c>
      <c r="B939" t="inlineStr">
        <is>
          <t>의약품 제조업</t>
        </is>
      </c>
      <c r="C939" s="7" t="n">
        <v>37100</v>
      </c>
      <c r="D939" s="5" t="n">
        <v>-150</v>
      </c>
      <c r="E939" s="13" t="n">
        <v>-0.004</v>
      </c>
      <c r="F939" s="7" t="n">
        <v>185865843100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3665</v>
      </c>
      <c r="D940" s="10" t="n">
        <v>-25</v>
      </c>
      <c r="E940" s="11" t="n">
        <v>-0.0068</v>
      </c>
      <c r="F940" s="9" t="n">
        <v>185704051015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인터로조 (119610)</t>
        </is>
      </c>
      <c r="B941" t="inlineStr">
        <is>
          <t>의료용 기기 제조업</t>
        </is>
      </c>
      <c r="C941" s="7" t="n">
        <v>16270</v>
      </c>
      <c r="D941" s="5" t="n">
        <v>-760</v>
      </c>
      <c r="E941" s="13" t="n">
        <v>-0.0446</v>
      </c>
      <c r="F941" s="7" t="n">
        <v>185701663690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영진약품 (003520)</t>
        </is>
      </c>
      <c r="B942" s="8" t="inlineStr">
        <is>
          <t>의약품 제조업</t>
        </is>
      </c>
      <c r="C942" s="9" t="n">
        <v>1015</v>
      </c>
      <c r="D942" s="10" t="n">
        <v>-20</v>
      </c>
      <c r="E942" s="11" t="n">
        <v>-0.0193</v>
      </c>
      <c r="F942" s="9" t="n">
        <v>185636121965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동원개발 (013120)</t>
        </is>
      </c>
      <c r="B943" t="inlineStr">
        <is>
          <t>건물 건설업</t>
        </is>
      </c>
      <c r="C943" s="7" t="n">
        <v>2030</v>
      </c>
      <c r="D943" s="5" t="n">
        <v>-45</v>
      </c>
      <c r="E943" s="13" t="n">
        <v>-0.0217</v>
      </c>
      <c r="F943" s="7" t="n">
        <v>184340443000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20600</v>
      </c>
      <c r="D944" s="10" t="n">
        <v>-600</v>
      </c>
      <c r="E944" s="11" t="n">
        <v>-0.0283</v>
      </c>
      <c r="F944" s="9" t="n">
        <v>183976684200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49350</v>
      </c>
      <c r="D945" s="5" t="n">
        <v>-1350</v>
      </c>
      <c r="E945" s="13" t="n">
        <v>-0.0266</v>
      </c>
      <c r="F945" s="7" t="n">
        <v>183874497450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더핑크퐁컴퍼니 (403850)</t>
        </is>
      </c>
      <c r="B946" s="8" t="inlineStr">
        <is>
          <t>영화, 비디오물, 방송프로그램 제작 및 배급업</t>
        </is>
      </c>
      <c r="C946" s="9" t="n">
        <v>12800</v>
      </c>
      <c r="D946" s="10" t="n">
        <v>-880</v>
      </c>
      <c r="E946" s="11" t="n">
        <v>-0.0643</v>
      </c>
      <c r="F946" s="9" t="n">
        <v>183692928000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헬릭스미스 (084990)</t>
        </is>
      </c>
      <c r="B947" t="inlineStr">
        <is>
          <t>자연과학 및 공학 연구개발업</t>
        </is>
      </c>
      <c r="C947" s="7" t="n">
        <v>3985</v>
      </c>
      <c r="D947" s="5" t="n">
        <v>-545</v>
      </c>
      <c r="E947" s="13" t="n">
        <v>-0.1203</v>
      </c>
      <c r="F947" s="7" t="n">
        <v>183679796045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비엠티 (086670)</t>
        </is>
      </c>
      <c r="B948" s="8" t="inlineStr">
        <is>
          <t>일반 목적용 기계 제조업</t>
        </is>
      </c>
      <c r="C948" s="9" t="n">
        <v>18490</v>
      </c>
      <c r="D948" s="10" t="n">
        <v>-390</v>
      </c>
      <c r="E948" s="11" t="n">
        <v>-0.0207</v>
      </c>
      <c r="F948" s="9" t="n">
        <v>183529613650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윤성에프앤씨 (372170)</t>
        </is>
      </c>
      <c r="B949" t="inlineStr">
        <is>
          <t>특수 목적용 기계 제조업</t>
        </is>
      </c>
      <c r="C949" s="7" t="n">
        <v>23000</v>
      </c>
      <c r="D949" s="5" t="n">
        <v>-800</v>
      </c>
      <c r="E949" s="13" t="n">
        <v>-0.0336</v>
      </c>
      <c r="F949" s="7" t="n">
        <v>183518104000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나우로보틱스 (459510)</t>
        </is>
      </c>
      <c r="B950" s="8" t="inlineStr">
        <is>
          <t>특수 목적용 기계 제조업</t>
        </is>
      </c>
      <c r="C950" s="9" t="n">
        <v>14110</v>
      </c>
      <c r="D950" s="10" t="n">
        <v>-1250</v>
      </c>
      <c r="E950" s="11" t="n">
        <v>-0.0814</v>
      </c>
      <c r="F950" s="9" t="n">
        <v>183124970020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지어소프트 (051160)</t>
        </is>
      </c>
      <c r="B951" t="inlineStr">
        <is>
          <t>소프트웨어 개발 및 공급업</t>
        </is>
      </c>
      <c r="C951" s="7" t="n">
        <v>13580</v>
      </c>
      <c r="D951" s="5" t="n">
        <v>-640</v>
      </c>
      <c r="E951" s="13" t="n">
        <v>-0.045</v>
      </c>
      <c r="F951" s="7" t="n">
        <v>183094359840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핑거 (163730)</t>
        </is>
      </c>
      <c r="B952" s="8" t="inlineStr">
        <is>
          <t>소프트웨어 개발 및 공급업</t>
        </is>
      </c>
      <c r="C952" s="9" t="n">
        <v>14340</v>
      </c>
      <c r="D952" s="10" t="n">
        <v>-610</v>
      </c>
      <c r="E952" s="11" t="n">
        <v>-0.0408</v>
      </c>
      <c r="F952" s="9" t="n">
        <v>183060381780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11610</v>
      </c>
      <c r="D953" s="5" t="n">
        <v>-260</v>
      </c>
      <c r="E953" s="13" t="n">
        <v>-0.0219</v>
      </c>
      <c r="F953" s="7" t="n">
        <v>182857500000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라온시큐어 (042510)</t>
        </is>
      </c>
      <c r="B954" s="8" t="inlineStr">
        <is>
          <t>소프트웨어 개발 및 공급업</t>
        </is>
      </c>
      <c r="C954" s="9" t="n">
        <v>16410</v>
      </c>
      <c r="D954" s="10" t="n">
        <v>1020</v>
      </c>
      <c r="E954" s="11" t="n">
        <v>0.0663</v>
      </c>
      <c r="F954" s="9" t="n">
        <v>182246637480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쓰리빌리언 (394800)</t>
        </is>
      </c>
      <c r="B955" t="inlineStr">
        <is>
          <t>자연과학 및 공학 연구개발업</t>
        </is>
      </c>
      <c r="C955" s="7" t="n">
        <v>5720</v>
      </c>
      <c r="D955" s="5" t="n">
        <v>-180</v>
      </c>
      <c r="E955" s="13" t="n">
        <v>-0.0305</v>
      </c>
      <c r="F955" s="7" t="n">
        <v>182025003160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해성산업 (034810)</t>
        </is>
      </c>
      <c r="B956" s="8" t="inlineStr">
        <is>
          <t>기타 금융업</t>
        </is>
      </c>
      <c r="C956" s="9" t="n">
        <v>5760</v>
      </c>
      <c r="D956" s="10" t="n">
        <v>-90</v>
      </c>
      <c r="E956" s="11" t="n">
        <v>-0.0154</v>
      </c>
      <c r="F956" s="9" t="n">
        <v>181901675520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9770</v>
      </c>
      <c r="D957" s="5" t="n">
        <v>-280</v>
      </c>
      <c r="E957" s="13" t="n">
        <v>-0.0279</v>
      </c>
      <c r="F957" s="7" t="n">
        <v>181704638710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6715</v>
      </c>
      <c r="D958" s="10" t="n">
        <v>-85</v>
      </c>
      <c r="E958" s="11" t="n">
        <v>-0.0125</v>
      </c>
      <c r="F958" s="9" t="n">
        <v>181656187785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2975</v>
      </c>
      <c r="D959" s="5" t="n">
        <v>-35</v>
      </c>
      <c r="E959" s="13" t="n">
        <v>-0.0116</v>
      </c>
      <c r="F959" s="7" t="n">
        <v>180641006350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13780</v>
      </c>
      <c r="D960" s="10" t="n">
        <v>-210</v>
      </c>
      <c r="E960" s="11" t="n">
        <v>-0.015</v>
      </c>
      <c r="F960" s="9" t="n">
        <v>179048597260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하이트진로홀딩스 (000140)</t>
        </is>
      </c>
      <c r="B961" t="inlineStr">
        <is>
          <t>기타 금융업</t>
        </is>
      </c>
      <c r="C961" s="7" t="n">
        <v>7710</v>
      </c>
      <c r="D961" s="5" t="n">
        <v>10</v>
      </c>
      <c r="E961" s="13" t="n">
        <v>0.0013</v>
      </c>
      <c r="F961" s="7" t="n">
        <v>178924158150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-220</v>
      </c>
      <c r="E962" s="11" t="n">
        <v>-0.0269</v>
      </c>
      <c r="F962" s="9" t="n">
        <v>178747836510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흥구석유 (024060)</t>
        </is>
      </c>
      <c r="B963" t="inlineStr">
        <is>
          <t>기타 전문 도매업</t>
        </is>
      </c>
      <c r="C963" s="7" t="n">
        <v>11910</v>
      </c>
      <c r="D963" s="5" t="n">
        <v>-290</v>
      </c>
      <c r="E963" s="13" t="n">
        <v>-0.0238</v>
      </c>
      <c r="F963" s="7" t="n">
        <v>178650000000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18560</v>
      </c>
      <c r="D964" s="10" t="n">
        <v>-330</v>
      </c>
      <c r="E964" s="11" t="n">
        <v>-0.0175</v>
      </c>
      <c r="F964" s="9" t="n">
        <v>178299720960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코오롱생명과학 (102940)</t>
        </is>
      </c>
      <c r="B965" t="inlineStr">
        <is>
          <t>기초 의약물질 제조업</t>
        </is>
      </c>
      <c r="C965" s="7" t="n">
        <v>13600</v>
      </c>
      <c r="D965" s="5" t="n">
        <v>-650</v>
      </c>
      <c r="E965" s="13" t="n">
        <v>-0.04559999999999999</v>
      </c>
      <c r="F965" s="7" t="n">
        <v>178032200800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5710</v>
      </c>
      <c r="D966" s="10" t="n">
        <v>-30</v>
      </c>
      <c r="E966" s="11" t="n">
        <v>-0.0052</v>
      </c>
      <c r="F966" s="9" t="n">
        <v>177968617640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28500</v>
      </c>
      <c r="D967" s="5" t="n">
        <v>-150</v>
      </c>
      <c r="E967" s="13" t="n">
        <v>-0.0052</v>
      </c>
      <c r="F967" s="7" t="n">
        <v>177166345500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에스앤디 (260970)</t>
        </is>
      </c>
      <c r="B968" s="8" t="inlineStr">
        <is>
          <t>기타 식품 제조업</t>
        </is>
      </c>
      <c r="C968" s="9" t="n">
        <v>61200</v>
      </c>
      <c r="D968" s="10" t="n">
        <v>-100</v>
      </c>
      <c r="E968" s="11" t="n">
        <v>-0.0016</v>
      </c>
      <c r="F968" s="9" t="n">
        <v>177036544800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코스텍시스 (355150)</t>
        </is>
      </c>
      <c r="B969" t="inlineStr">
        <is>
          <t>반도체 제조업</t>
        </is>
      </c>
      <c r="C969" s="7" t="n">
        <v>22650</v>
      </c>
      <c r="D969" s="5" t="n">
        <v>-600</v>
      </c>
      <c r="E969" s="13" t="n">
        <v>-0.0258</v>
      </c>
      <c r="F969" s="7" t="n">
        <v>176609977500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하이비젼시스템 (126700)</t>
        </is>
      </c>
      <c r="B970" s="8" t="inlineStr">
        <is>
          <t>사진장비 및 광학기기 제조업</t>
        </is>
      </c>
      <c r="C970" s="9" t="n">
        <v>11790</v>
      </c>
      <c r="D970" s="10" t="n">
        <v>-710</v>
      </c>
      <c r="E970" s="11" t="n">
        <v>-0.0568</v>
      </c>
      <c r="F970" s="9" t="n">
        <v>176167500480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삼일제약 (000520)</t>
        </is>
      </c>
      <c r="B971" t="inlineStr">
        <is>
          <t>의약품 제조업</t>
        </is>
      </c>
      <c r="C971" s="7" t="n">
        <v>8110</v>
      </c>
      <c r="D971" s="5" t="n">
        <v>-240</v>
      </c>
      <c r="E971" s="13" t="n">
        <v>-0.0287</v>
      </c>
      <c r="F971" s="7" t="n">
        <v>175920587210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7920</v>
      </c>
      <c r="D972" s="10" t="n">
        <v>-280</v>
      </c>
      <c r="E972" s="11" t="n">
        <v>-0.0341</v>
      </c>
      <c r="F972" s="9" t="n">
        <v>175698262080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나이벡 (138610)</t>
        </is>
      </c>
      <c r="B973" t="inlineStr">
        <is>
          <t>의료용품 및 기타 의약 관련제품 제조업</t>
        </is>
      </c>
      <c r="C973" s="7" t="n">
        <v>15430</v>
      </c>
      <c r="D973" s="5" t="n">
        <v>-220</v>
      </c>
      <c r="E973" s="13" t="n">
        <v>-0.0141</v>
      </c>
      <c r="F973" s="7" t="n">
        <v>175405045990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6460</v>
      </c>
      <c r="D974" s="10" t="n">
        <v>-90</v>
      </c>
      <c r="E974" s="11" t="n">
        <v>-0.0137</v>
      </c>
      <c r="F974" s="9" t="n">
        <v>175347785200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지투파워 (388050)</t>
        </is>
      </c>
      <c r="B975" t="inlineStr">
        <is>
          <t>전동기, 발전기 및 전기 변환 · 공급 · 제어 장치 제조업</t>
        </is>
      </c>
      <c r="C975" s="7" t="n">
        <v>9370</v>
      </c>
      <c r="D975" s="5" t="n">
        <v>-760</v>
      </c>
      <c r="E975" s="13" t="n">
        <v>-0.075</v>
      </c>
      <c r="F975" s="7" t="n">
        <v>175307424690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티케이케미칼 (104480)</t>
        </is>
      </c>
      <c r="B976" s="8" t="inlineStr">
        <is>
          <t>화학섬유 제조업</t>
        </is>
      </c>
      <c r="C976" s="9" t="n">
        <v>1926</v>
      </c>
      <c r="D976" s="10" t="n">
        <v>-24</v>
      </c>
      <c r="E976" s="11" t="n">
        <v>-0.0123</v>
      </c>
      <c r="F976" s="9" t="n">
        <v>175064605884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방림 (003610)</t>
        </is>
      </c>
      <c r="B977" t="inlineStr">
        <is>
          <t>직물직조 및 직물제품 제조업</t>
        </is>
      </c>
      <c r="C977" s="7" t="n">
        <v>5440</v>
      </c>
      <c r="D977" s="5" t="n">
        <v>-40</v>
      </c>
      <c r="E977" s="13" t="n">
        <v>-0.0073</v>
      </c>
      <c r="F977" s="7" t="n">
        <v>174682632320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경농 (002100)</t>
        </is>
      </c>
      <c r="B978" s="8" t="inlineStr">
        <is>
          <t>비료, 농약 및 살균, 살충제 제조업</t>
        </is>
      </c>
      <c r="C978" s="9" t="n">
        <v>8940</v>
      </c>
      <c r="D978" s="10" t="n">
        <v>-60</v>
      </c>
      <c r="E978" s="11" t="n">
        <v>-0.0067</v>
      </c>
      <c r="F978" s="9" t="n">
        <v>174531820500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6760</v>
      </c>
      <c r="D979" s="5" t="n">
        <v>-280</v>
      </c>
      <c r="E979" s="13" t="n">
        <v>-0.0398</v>
      </c>
      <c r="F979" s="7" t="n">
        <v>174524610000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나인테크 (267320)</t>
        </is>
      </c>
      <c r="B980" s="8" t="inlineStr">
        <is>
          <t>특수 목적용 기계 제조업</t>
        </is>
      </c>
      <c r="C980" s="9" t="n">
        <v>3035</v>
      </c>
      <c r="D980" s="10" t="n">
        <v>220</v>
      </c>
      <c r="E980" s="11" t="n">
        <v>0.07820000000000001</v>
      </c>
      <c r="F980" s="9" t="n">
        <v>174255420325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174035631000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이랜텍 (054210)</t>
        </is>
      </c>
      <c r="B982" s="8" t="inlineStr">
        <is>
          <t>전자부품 제조업</t>
        </is>
      </c>
      <c r="C982" s="9" t="n">
        <v>6870</v>
      </c>
      <c r="D982" s="10" t="n">
        <v>-300</v>
      </c>
      <c r="E982" s="11" t="n">
        <v>-0.0418</v>
      </c>
      <c r="F982" s="9" t="n">
        <v>173750612700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6640</v>
      </c>
      <c r="D983" s="5" t="n">
        <v>-80</v>
      </c>
      <c r="E983" s="13" t="n">
        <v>-0.0119</v>
      </c>
      <c r="F983" s="7" t="n">
        <v>172917631680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모베이스전자 (012860)</t>
        </is>
      </c>
      <c r="B984" s="8" t="inlineStr">
        <is>
          <t>자동차 신품 부품 제조업</t>
        </is>
      </c>
      <c r="C984" s="9" t="n">
        <v>2355</v>
      </c>
      <c r="D984" s="10" t="n">
        <v>-90</v>
      </c>
      <c r="E984" s="11" t="n">
        <v>-0.0368</v>
      </c>
      <c r="F984" s="9" t="n">
        <v>172464791235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석경에이티 (357550)</t>
        </is>
      </c>
      <c r="B985" t="inlineStr">
        <is>
          <t>기초 화학물질 제조업</t>
        </is>
      </c>
      <c r="C985" s="7" t="n">
        <v>31600</v>
      </c>
      <c r="D985" s="5" t="n">
        <v>-800</v>
      </c>
      <c r="E985" s="13" t="n">
        <v>-0.0247</v>
      </c>
      <c r="F985" s="7" t="n">
        <v>172378000000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현대비앤지스틸 (004560)</t>
        </is>
      </c>
      <c r="B986" s="8" t="inlineStr">
        <is>
          <t>1차 철강 제조업</t>
        </is>
      </c>
      <c r="C986" s="9" t="n">
        <v>11430</v>
      </c>
      <c r="D986" s="10" t="n">
        <v>-370</v>
      </c>
      <c r="E986" s="11" t="n">
        <v>-0.0314</v>
      </c>
      <c r="F986" s="9" t="n">
        <v>172350809730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JW생명과학 (234080)</t>
        </is>
      </c>
      <c r="B987" t="inlineStr">
        <is>
          <t>의약품 제조업</t>
        </is>
      </c>
      <c r="C987" s="7" t="n">
        <v>10830</v>
      </c>
      <c r="D987" s="5" t="n">
        <v>-110</v>
      </c>
      <c r="E987" s="13" t="n">
        <v>-0.0101</v>
      </c>
      <c r="F987" s="7" t="n">
        <v>171488219820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비아트론 (141000)</t>
        </is>
      </c>
      <c r="B988" s="8" t="inlineStr">
        <is>
          <t>특수 목적용 기계 제조업</t>
        </is>
      </c>
      <c r="C988" s="9" t="n">
        <v>14120</v>
      </c>
      <c r="D988" s="10" t="n">
        <v>280</v>
      </c>
      <c r="E988" s="11" t="n">
        <v>0.0202</v>
      </c>
      <c r="F988" s="9" t="n">
        <v>171059705200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4275</v>
      </c>
      <c r="D989" s="5" t="n">
        <v>-35</v>
      </c>
      <c r="E989" s="13" t="n">
        <v>-0.008100000000000001</v>
      </c>
      <c r="F989" s="7" t="n">
        <v>171000000000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바이오비쥬 (489460)</t>
        </is>
      </c>
      <c r="B990" s="8" t="inlineStr">
        <is>
          <t>기타 화학제품 제조업</t>
        </is>
      </c>
      <c r="C990" s="9" t="n">
        <v>11560</v>
      </c>
      <c r="D990" s="10" t="n">
        <v>-250</v>
      </c>
      <c r="E990" s="11" t="n">
        <v>-0.0212</v>
      </c>
      <c r="F990" s="9" t="n">
        <v>170547997720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디엔에프 (092070)</t>
        </is>
      </c>
      <c r="B991" t="inlineStr">
        <is>
          <t>기타 화학제품 제조업</t>
        </is>
      </c>
      <c r="C991" s="7" t="n">
        <v>14730</v>
      </c>
      <c r="D991" s="5" t="n">
        <v>-800</v>
      </c>
      <c r="E991" s="13" t="n">
        <v>-0.0515</v>
      </c>
      <c r="F991" s="7" t="n">
        <v>170453468340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티엑스알로보틱스 (484810)</t>
        </is>
      </c>
      <c r="B992" s="8" t="inlineStr">
        <is>
          <t>일반 목적용 기계 제조업</t>
        </is>
      </c>
      <c r="C992" s="9" t="n">
        <v>11010</v>
      </c>
      <c r="D992" s="10" t="n">
        <v>-540</v>
      </c>
      <c r="E992" s="11" t="n">
        <v>-0.04679999999999999</v>
      </c>
      <c r="F992" s="9" t="n">
        <v>170114574150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14100</v>
      </c>
      <c r="D993" s="5" t="n">
        <v>-100</v>
      </c>
      <c r="E993" s="13" t="n">
        <v>-0.006999999999999999</v>
      </c>
      <c r="F993" s="7" t="n">
        <v>169814760000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서연 (007860)</t>
        </is>
      </c>
      <c r="B994" s="8" t="inlineStr">
        <is>
          <t>기타 금융업</t>
        </is>
      </c>
      <c r="C994" s="9" t="n">
        <v>7230</v>
      </c>
      <c r="D994" s="10" t="n">
        <v>-210</v>
      </c>
      <c r="E994" s="11" t="n">
        <v>-0.0282</v>
      </c>
      <c r="F994" s="9" t="n">
        <v>169759272120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9420</v>
      </c>
      <c r="D995" s="5" t="n">
        <v>-740</v>
      </c>
      <c r="E995" s="13" t="n">
        <v>-0.0728</v>
      </c>
      <c r="F995" s="7" t="n">
        <v>169687819980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아이텍 (119830)</t>
        </is>
      </c>
      <c r="B996" s="8" t="inlineStr">
        <is>
          <t>그외 기타 전문, 과학 및 기술 서비스업</t>
        </is>
      </c>
      <c r="C996" s="9" t="n">
        <v>6390</v>
      </c>
      <c r="D996" s="10" t="n">
        <v>-130</v>
      </c>
      <c r="E996" s="11" t="n">
        <v>-0.0199</v>
      </c>
      <c r="F996" s="9" t="n">
        <v>169581245040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케이엔알시스템 (199430)</t>
        </is>
      </c>
      <c r="B997" t="inlineStr">
        <is>
          <t>측정, 시험, 항해, 제어 및 기타 정밀기기 제조업; 광학기기 제외</t>
        </is>
      </c>
      <c r="C997" s="7" t="n">
        <v>15100</v>
      </c>
      <c r="D997" s="5" t="n">
        <v>-1350</v>
      </c>
      <c r="E997" s="13" t="n">
        <v>-0.08210000000000001</v>
      </c>
      <c r="F997" s="7" t="n">
        <v>169387466300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디앤디플랫폼리츠 (377190)</t>
        </is>
      </c>
      <c r="B998" s="8" t="inlineStr">
        <is>
          <t>부동산 임대 및 공급업</t>
        </is>
      </c>
      <c r="C998" s="9" t="n">
        <v>1916</v>
      </c>
      <c r="D998" s="10" t="n">
        <v>-67</v>
      </c>
      <c r="E998" s="11" t="n">
        <v>-0.0338</v>
      </c>
      <c r="F998" s="9" t="n">
        <v>169374400000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나노엔텍 (039860)</t>
        </is>
      </c>
      <c r="B999" t="inlineStr">
        <is>
          <t>의료용 기기 제조업</t>
        </is>
      </c>
      <c r="C999" s="7" t="n">
        <v>4435</v>
      </c>
      <c r="D999" s="5" t="n">
        <v>-50</v>
      </c>
      <c r="E999" s="13" t="n">
        <v>-0.0111</v>
      </c>
      <c r="F999" s="7" t="n">
        <v>168942690055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사조씨푸드 (014710)</t>
        </is>
      </c>
      <c r="B1000" s="8" t="inlineStr">
        <is>
          <t>수산물 가공 및 저장 처리업</t>
        </is>
      </c>
      <c r="C1000" s="9" t="n">
        <v>9800</v>
      </c>
      <c r="D1000" s="10" t="n">
        <v>-180</v>
      </c>
      <c r="E1000" s="11" t="n">
        <v>-0.018</v>
      </c>
      <c r="F1000" s="9" t="n">
        <v>168741721400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1741</v>
      </c>
      <c r="D1001" s="5" t="n">
        <v>35</v>
      </c>
      <c r="E1001" s="13" t="n">
        <v>0.0205</v>
      </c>
      <c r="F1001" s="7" t="n">
        <v>168581259812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15730</v>
      </c>
      <c r="D1002" s="10" t="n">
        <v>-230</v>
      </c>
      <c r="E1002" s="11" t="n">
        <v>-0.0144</v>
      </c>
      <c r="F1002" s="9" t="n">
        <v>168568814700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일진파워 (094820)</t>
        </is>
      </c>
      <c r="B1003" t="inlineStr">
        <is>
          <t>전기 및 통신 공사업</t>
        </is>
      </c>
      <c r="C1003" s="7" t="n">
        <v>11170</v>
      </c>
      <c r="D1003" s="5" t="n">
        <v>-630</v>
      </c>
      <c r="E1003" s="13" t="n">
        <v>-0.0534</v>
      </c>
      <c r="F1003" s="7" t="n">
        <v>168429179530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셀비온 (308430)</t>
        </is>
      </c>
      <c r="B1004" s="8" t="inlineStr">
        <is>
          <t>의약품 제조업</t>
        </is>
      </c>
      <c r="C1004" s="9" t="n">
        <v>13020</v>
      </c>
      <c r="D1004" s="10" t="n">
        <v>-560</v>
      </c>
      <c r="E1004" s="11" t="n">
        <v>-0.0412</v>
      </c>
      <c r="F1004" s="9" t="n">
        <v>168026368020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와이엠티 (251370)</t>
        </is>
      </c>
      <c r="B1005" t="inlineStr">
        <is>
          <t>기초 화학물질 제조업</t>
        </is>
      </c>
      <c r="C1005" s="7" t="n">
        <v>9320</v>
      </c>
      <c r="D1005" s="5" t="n">
        <v>-600</v>
      </c>
      <c r="E1005" s="13" t="n">
        <v>-0.0605</v>
      </c>
      <c r="F1005" s="7" t="n">
        <v>167883145160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한솔제지 (213500)</t>
        </is>
      </c>
      <c r="B1007" t="inlineStr">
        <is>
          <t>펄프, 종이 및 판지 제조업</t>
        </is>
      </c>
      <c r="C1007" s="7" t="n">
        <v>7020</v>
      </c>
      <c r="D1007" s="5" t="n">
        <v>-80</v>
      </c>
      <c r="E1007" s="13" t="n">
        <v>-0.0113</v>
      </c>
      <c r="F1007" s="7" t="n">
        <v>167080043520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솔트룩스 (304100)</t>
        </is>
      </c>
      <c r="B1008" s="8" t="inlineStr">
        <is>
          <t>소프트웨어 개발 및 공급업</t>
        </is>
      </c>
      <c r="C1008" s="9" t="n">
        <v>13240</v>
      </c>
      <c r="D1008" s="10" t="n">
        <v>-730</v>
      </c>
      <c r="E1008" s="11" t="n">
        <v>-0.05230000000000001</v>
      </c>
      <c r="F1008" s="9" t="n">
        <v>166742640200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아이티엠반도체 (084850)</t>
        </is>
      </c>
      <c r="B1009" t="inlineStr">
        <is>
          <t>전자부품 제조업</t>
        </is>
      </c>
      <c r="C1009" s="7" t="n">
        <v>7340</v>
      </c>
      <c r="D1009" s="5" t="n">
        <v>-380</v>
      </c>
      <c r="E1009" s="13" t="n">
        <v>-0.0492</v>
      </c>
      <c r="F1009" s="7" t="n">
        <v>166492735560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유화증권 (003460)</t>
        </is>
      </c>
      <c r="B1010" s="8" t="inlineStr">
        <is>
          <t>금융 지원 서비스업</t>
        </is>
      </c>
      <c r="C1010" s="9" t="n">
        <v>2930</v>
      </c>
      <c r="D1010" s="10" t="n">
        <v>-30</v>
      </c>
      <c r="E1010" s="11" t="n">
        <v>-0.0101</v>
      </c>
      <c r="F1010" s="9" t="n">
        <v>166138075950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에치에프알 (230240)</t>
        </is>
      </c>
      <c r="B1011" t="inlineStr">
        <is>
          <t>통신 및 방송 장비 제조업</t>
        </is>
      </c>
      <c r="C1011" s="7" t="n">
        <v>12480</v>
      </c>
      <c r="D1011" s="5" t="n">
        <v>-870</v>
      </c>
      <c r="E1011" s="13" t="n">
        <v>-0.06519999999999999</v>
      </c>
      <c r="F1011" s="7" t="n">
        <v>166096320000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레드캡투어 (038390)</t>
        </is>
      </c>
      <c r="B1012" s="8" t="inlineStr">
        <is>
          <t>여행사 및 기타 여행보조 서비스업</t>
        </is>
      </c>
      <c r="C1012" s="9" t="n">
        <v>9920</v>
      </c>
      <c r="D1012" s="10" t="n">
        <v>-80</v>
      </c>
      <c r="E1012" s="11" t="n">
        <v>-0.008</v>
      </c>
      <c r="F1012" s="9" t="n">
        <v>165870554240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네오위즈홀딩스 (042420)</t>
        </is>
      </c>
      <c r="B1013" t="inlineStr">
        <is>
          <t>소프트웨어 개발 및 공급업</t>
        </is>
      </c>
      <c r="C1013" s="7" t="n">
        <v>20350</v>
      </c>
      <c r="D1013" s="5" t="n">
        <v>-150</v>
      </c>
      <c r="E1013" s="13" t="n">
        <v>-0.0073</v>
      </c>
      <c r="F1013" s="7" t="n">
        <v>165695459050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에스투더블유 (488280)</t>
        </is>
      </c>
      <c r="B1014" s="8" t="inlineStr">
        <is>
          <t>소프트웨어 개발 및 공급업</t>
        </is>
      </c>
      <c r="C1014" s="9" t="n">
        <v>15280</v>
      </c>
      <c r="D1014" s="10" t="n">
        <v>-970</v>
      </c>
      <c r="E1014" s="11" t="n">
        <v>-0.0597</v>
      </c>
      <c r="F1014" s="9" t="n">
        <v>165413426080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유비쿼스 (264450)</t>
        </is>
      </c>
      <c r="B1015" t="inlineStr">
        <is>
          <t>통신 및 방송 장비 제조업</t>
        </is>
      </c>
      <c r="C1015" s="7" t="n">
        <v>11270</v>
      </c>
      <c r="D1015" s="5" t="n">
        <v>-300</v>
      </c>
      <c r="E1015" s="13" t="n">
        <v>-0.0259</v>
      </c>
      <c r="F1015" s="7" t="n">
        <v>165280106110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삼화전기 (009470)</t>
        </is>
      </c>
      <c r="B1016" s="8" t="inlineStr">
        <is>
          <t>전자부품 제조업</t>
        </is>
      </c>
      <c r="C1016" s="9" t="n">
        <v>24900</v>
      </c>
      <c r="D1016" s="10" t="n">
        <v>-2200</v>
      </c>
      <c r="E1016" s="11" t="n">
        <v>-0.08119999999999999</v>
      </c>
      <c r="F1016" s="9" t="n">
        <v>164684118000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이랜시스 (264850)</t>
        </is>
      </c>
      <c r="B1017" t="inlineStr">
        <is>
          <t>전자부품 제조업</t>
        </is>
      </c>
      <c r="C1017" s="7" t="n">
        <v>5420</v>
      </c>
      <c r="D1017" s="5" t="n">
        <v>-370</v>
      </c>
      <c r="E1017" s="13" t="n">
        <v>-0.0639</v>
      </c>
      <c r="F1017" s="7" t="n">
        <v>164196797040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5110</v>
      </c>
      <c r="D1018" s="10" t="n">
        <v>-140</v>
      </c>
      <c r="E1018" s="11" t="n">
        <v>-0.0267</v>
      </c>
      <c r="F1018" s="9" t="n">
        <v>163610309030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8180</v>
      </c>
      <c r="D1019" s="5" t="n">
        <v>-120</v>
      </c>
      <c r="E1019" s="13" t="n">
        <v>-0.0145</v>
      </c>
      <c r="F1019" s="7" t="n">
        <v>163600000000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오로라 (039830)</t>
        </is>
      </c>
      <c r="B1020" s="8" t="inlineStr">
        <is>
          <t>전문디자인업</t>
        </is>
      </c>
      <c r="C1020" s="9" t="n">
        <v>15180</v>
      </c>
      <c r="D1020" s="10" t="n">
        <v>220</v>
      </c>
      <c r="E1020" s="11" t="n">
        <v>0.0147</v>
      </c>
      <c r="F1020" s="9" t="n">
        <v>163380670200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3125</v>
      </c>
      <c r="D1021" s="5" t="n">
        <v>-110</v>
      </c>
      <c r="E1021" s="13" t="n">
        <v>-0.034</v>
      </c>
      <c r="F1021" s="7" t="n">
        <v>163116059375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아바텍 (149950)</t>
        </is>
      </c>
      <c r="B1022" s="8" t="inlineStr">
        <is>
          <t>전자부품 제조업</t>
        </is>
      </c>
      <c r="C1022" s="9" t="n">
        <v>11900</v>
      </c>
      <c r="D1022" s="10" t="n">
        <v>-680</v>
      </c>
      <c r="E1022" s="11" t="n">
        <v>-0.0541</v>
      </c>
      <c r="F1022" s="9" t="n">
        <v>162645665700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제닉 (123330)</t>
        </is>
      </c>
      <c r="B1023" t="inlineStr">
        <is>
          <t>기타 화학제품 제조업</t>
        </is>
      </c>
      <c r="C1023" s="7" t="n">
        <v>20400</v>
      </c>
      <c r="D1023" s="5" t="n">
        <v>-1400</v>
      </c>
      <c r="E1023" s="13" t="n">
        <v>-0.06419999999999999</v>
      </c>
      <c r="F1023" s="7" t="n">
        <v>162561072000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이수앱지스 (086890)</t>
        </is>
      </c>
      <c r="B1024" s="8" t="inlineStr">
        <is>
          <t>의료용품 및 기타 의약 관련제품 제조업</t>
        </is>
      </c>
      <c r="C1024" s="9" t="n">
        <v>3985</v>
      </c>
      <c r="D1024" s="10" t="n">
        <v>5</v>
      </c>
      <c r="E1024" s="11" t="n">
        <v>0.0013</v>
      </c>
      <c r="F1024" s="9" t="n">
        <v>162488335150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퓨릿 (445180)</t>
        </is>
      </c>
      <c r="B1025" t="inlineStr">
        <is>
          <t>기초 화학물질 제조업</t>
        </is>
      </c>
      <c r="C1025" s="7" t="n">
        <v>9450</v>
      </c>
      <c r="D1025" s="5" t="n">
        <v>-390</v>
      </c>
      <c r="E1025" s="13" t="n">
        <v>-0.0396</v>
      </c>
      <c r="F1025" s="7" t="n">
        <v>162437826600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13300</v>
      </c>
      <c r="D1026" s="10" t="n">
        <v>-240</v>
      </c>
      <c r="E1026" s="11" t="n">
        <v>-0.0177</v>
      </c>
      <c r="F1026" s="9" t="n">
        <v>161849695000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대양전기공업 (108380)</t>
        </is>
      </c>
      <c r="B1027" t="inlineStr">
        <is>
          <t>선박 및 보트 건조업</t>
        </is>
      </c>
      <c r="C1027" s="7" t="n">
        <v>16910</v>
      </c>
      <c r="D1027" s="5" t="n">
        <v>-770</v>
      </c>
      <c r="E1027" s="13" t="n">
        <v>-0.0436</v>
      </c>
      <c r="F1027" s="7" t="n">
        <v>161783601030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강남제비스코 (000860)</t>
        </is>
      </c>
      <c r="B1028" s="8" t="inlineStr">
        <is>
          <t>기타 화학제품 제조업</t>
        </is>
      </c>
      <c r="C1028" s="9" t="n">
        <v>12430</v>
      </c>
      <c r="D1028" s="10" t="n">
        <v>-250</v>
      </c>
      <c r="E1028" s="11" t="n">
        <v>-0.0197</v>
      </c>
      <c r="F1028" s="9" t="n">
        <v>161590000000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도화엔지니어링 (002150)</t>
        </is>
      </c>
      <c r="B1029" t="inlineStr">
        <is>
          <t>건축기술, 엔지니어링 및 관련 기술 서비스업</t>
        </is>
      </c>
      <c r="C1029" s="7" t="n">
        <v>4785</v>
      </c>
      <c r="D1029" s="5" t="n">
        <v>-105</v>
      </c>
      <c r="E1029" s="13" t="n">
        <v>-0.0215</v>
      </c>
      <c r="F1029" s="7" t="n">
        <v>161350200000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해태제과식품 (101530)</t>
        </is>
      </c>
      <c r="B1030" s="8" t="inlineStr">
        <is>
          <t>기타 식품 제조업</t>
        </is>
      </c>
      <c r="C1030" s="9" t="n">
        <v>5530</v>
      </c>
      <c r="D1030" s="10" t="n">
        <v>0</v>
      </c>
      <c r="E1030" s="11" t="n">
        <v>0</v>
      </c>
      <c r="F1030" s="9" t="n">
        <v>161016025660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잉글우드랩 (950140)</t>
        </is>
      </c>
      <c r="B1031" t="inlineStr">
        <is>
          <t>기타 화학제품 제조업</t>
        </is>
      </c>
      <c r="C1031" s="7" t="n">
        <v>8100</v>
      </c>
      <c r="D1031" s="5" t="n">
        <v>-100</v>
      </c>
      <c r="E1031" s="13" t="n">
        <v>-0.0122</v>
      </c>
      <c r="F1031" s="7" t="n">
        <v>160929714600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화승엔터프라이즈 (241590)</t>
        </is>
      </c>
      <c r="B1032" s="8" t="inlineStr">
        <is>
          <t>신발 및 신발 부분품 제조업</t>
        </is>
      </c>
      <c r="C1032" s="9" t="n">
        <v>2655</v>
      </c>
      <c r="D1032" s="10" t="n">
        <v>-60</v>
      </c>
      <c r="E1032" s="11" t="n">
        <v>-0.0221</v>
      </c>
      <c r="F1032" s="9" t="n">
        <v>160864527780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4860</v>
      </c>
      <c r="D1033" s="5" t="n">
        <v>-440</v>
      </c>
      <c r="E1033" s="13" t="n">
        <v>-0.083</v>
      </c>
      <c r="F1033" s="7" t="n">
        <v>159833424960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에코앤드림 (101360)</t>
        </is>
      </c>
      <c r="B1034" s="8" t="inlineStr">
        <is>
          <t>일차전지 및 이차전지 제조업</t>
        </is>
      </c>
      <c r="C1034" s="9" t="n">
        <v>8980</v>
      </c>
      <c r="D1034" s="10" t="n">
        <v>140</v>
      </c>
      <c r="E1034" s="11" t="n">
        <v>0.0158</v>
      </c>
      <c r="F1034" s="9" t="n">
        <v>159719303720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7120</v>
      </c>
      <c r="D1036" s="10" t="n">
        <v>-230</v>
      </c>
      <c r="E1036" s="11" t="n">
        <v>-0.0313</v>
      </c>
      <c r="F1036" s="9" t="n">
        <v>159140209360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제일일렉트릭 (199820)</t>
        </is>
      </c>
      <c r="B1037" t="inlineStr">
        <is>
          <t>전동기, 발전기 및 전기 변환 · 공급 · 제어 장치 제조업</t>
        </is>
      </c>
      <c r="C1037" s="7" t="n">
        <v>7160</v>
      </c>
      <c r="D1037" s="5" t="n">
        <v>-420</v>
      </c>
      <c r="E1037" s="13" t="n">
        <v>-0.0554</v>
      </c>
      <c r="F1037" s="7" t="n">
        <v>159095200000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국전 (307750)</t>
        </is>
      </c>
      <c r="B1038" s="8" t="inlineStr">
        <is>
          <t>의약품 제조업</t>
        </is>
      </c>
      <c r="C1038" s="9" t="n">
        <v>2935</v>
      </c>
      <c r="D1038" s="10" t="n">
        <v>-40</v>
      </c>
      <c r="E1038" s="11" t="n">
        <v>-0.0134</v>
      </c>
      <c r="F1038" s="9" t="n">
        <v>158449755280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빅솔론 (093190)</t>
        </is>
      </c>
      <c r="B1039" t="inlineStr">
        <is>
          <t>컴퓨터 및 주변장치 제조업</t>
        </is>
      </c>
      <c r="C1039" s="7" t="n">
        <v>8230</v>
      </c>
      <c r="D1039" s="5" t="n">
        <v>-30</v>
      </c>
      <c r="E1039" s="13" t="n">
        <v>-0.0036</v>
      </c>
      <c r="F1039" s="7" t="n">
        <v>158336188150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안트로젠 (065660)</t>
        </is>
      </c>
      <c r="B1040" s="8" t="inlineStr">
        <is>
          <t>기타 전문 도매업</t>
        </is>
      </c>
      <c r="C1040" s="9" t="n">
        <v>15820</v>
      </c>
      <c r="D1040" s="10" t="n">
        <v>-370</v>
      </c>
      <c r="E1040" s="11" t="n">
        <v>-0.0229</v>
      </c>
      <c r="F1040" s="9" t="n">
        <v>158296502000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인터플렉스 (051370)</t>
        </is>
      </c>
      <c r="B1041" t="inlineStr">
        <is>
          <t>전자부품 제조업</t>
        </is>
      </c>
      <c r="C1041" s="7" t="n">
        <v>6780</v>
      </c>
      <c r="D1041" s="5" t="n">
        <v>-340</v>
      </c>
      <c r="E1041" s="13" t="n">
        <v>-0.0478</v>
      </c>
      <c r="F1041" s="7" t="n">
        <v>158160260160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아톤 (158430)</t>
        </is>
      </c>
      <c r="B1042" s="8" t="inlineStr">
        <is>
          <t>소프트웨어 개발 및 공급업</t>
        </is>
      </c>
      <c r="C1042" s="9" t="n">
        <v>6450</v>
      </c>
      <c r="D1042" s="10" t="n">
        <v>-100</v>
      </c>
      <c r="E1042" s="11" t="n">
        <v>-0.0153</v>
      </c>
      <c r="F1042" s="9" t="n">
        <v>157909493400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오르비텍 (046120)</t>
        </is>
      </c>
      <c r="B1043" t="inlineStr">
        <is>
          <t>기타 과학기술 서비스업</t>
        </is>
      </c>
      <c r="C1043" s="7" t="n">
        <v>4645</v>
      </c>
      <c r="D1043" s="5" t="n">
        <v>-315</v>
      </c>
      <c r="E1043" s="13" t="n">
        <v>-0.0635</v>
      </c>
      <c r="F1043" s="7" t="n">
        <v>157258486285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6130</v>
      </c>
      <c r="D1044" s="10" t="n">
        <v>-70</v>
      </c>
      <c r="E1044" s="11" t="n">
        <v>-0.0113</v>
      </c>
      <c r="F1044" s="9" t="n">
        <v>157222724270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에이스테크 (088800)</t>
        </is>
      </c>
      <c r="B1045" t="inlineStr">
        <is>
          <t>통신 및 방송 장비 제조업</t>
        </is>
      </c>
      <c r="C1045" s="7" t="n">
        <v>2080</v>
      </c>
      <c r="D1045" s="5" t="n">
        <v>-190</v>
      </c>
      <c r="E1045" s="13" t="n">
        <v>-0.0837</v>
      </c>
      <c r="F1045" s="7" t="n">
        <v>157053382720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에브리봇 (270660)</t>
        </is>
      </c>
      <c r="B1046" s="8" t="inlineStr">
        <is>
          <t>가정용 기기 제조업</t>
        </is>
      </c>
      <c r="C1046" s="9" t="n">
        <v>12370</v>
      </c>
      <c r="D1046" s="10" t="n">
        <v>-1010</v>
      </c>
      <c r="E1046" s="11" t="n">
        <v>-0.0755</v>
      </c>
      <c r="F1046" s="9" t="n">
        <v>156982511710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아리바이오홀딩스 (290690)</t>
        </is>
      </c>
      <c r="B1047" t="inlineStr">
        <is>
          <t>전구 및 조명장치 제조업</t>
        </is>
      </c>
      <c r="C1047" s="7" t="n">
        <v>2955</v>
      </c>
      <c r="D1047" s="5" t="n">
        <v>-45</v>
      </c>
      <c r="E1047" s="13" t="n">
        <v>-0.015</v>
      </c>
      <c r="F1047" s="7" t="n">
        <v>156830138775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HT로보틱스 (396300)</t>
        </is>
      </c>
      <c r="B1048" s="8" t="inlineStr">
        <is>
          <t>기타 금속 가공제품 제조업</t>
        </is>
      </c>
      <c r="C1048" s="9" t="n">
        <v>5920</v>
      </c>
      <c r="D1048" s="10" t="n">
        <v>-20</v>
      </c>
      <c r="E1048" s="11" t="n">
        <v>-0.0034</v>
      </c>
      <c r="F1048" s="9" t="n">
        <v>156817840000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1040</v>
      </c>
      <c r="D1049" s="5" t="n">
        <v>-1</v>
      </c>
      <c r="E1049" s="13" t="n">
        <v>-0.001</v>
      </c>
      <c r="F1049" s="7" t="n">
        <v>156585834080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바이오솔루션 (086820)</t>
        </is>
      </c>
      <c r="B1050" s="8" t="inlineStr">
        <is>
          <t>기초 의약물질 제조업</t>
        </is>
      </c>
      <c r="C1050" s="9" t="n">
        <v>6020</v>
      </c>
      <c r="D1050" s="10" t="n">
        <v>-570</v>
      </c>
      <c r="E1050" s="11" t="n">
        <v>-0.08650000000000001</v>
      </c>
      <c r="F1050" s="9" t="n">
        <v>156062991700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메가스터디 (072870)</t>
        </is>
      </c>
      <c r="B1051" t="inlineStr">
        <is>
          <t>서적, 잡지 및 기타 인쇄물 출판업</t>
        </is>
      </c>
      <c r="C1051" s="7" t="n">
        <v>13060</v>
      </c>
      <c r="D1051" s="5" t="n">
        <v>-10</v>
      </c>
      <c r="E1051" s="13" t="n">
        <v>-0.0008</v>
      </c>
      <c r="F1051" s="7" t="n">
        <v>155687724540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SYTS (002170)</t>
        </is>
      </c>
      <c r="B1052" s="8" t="inlineStr">
        <is>
          <t>가죽, 가방 및 유사제품 제조업</t>
        </is>
      </c>
      <c r="C1052" s="9" t="n">
        <v>51800</v>
      </c>
      <c r="D1052" s="10" t="n">
        <v>100</v>
      </c>
      <c r="E1052" s="11" t="n">
        <v>0.0019</v>
      </c>
      <c r="F1052" s="9" t="n">
        <v>155400000000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2785</v>
      </c>
      <c r="D1053" s="5" t="n">
        <v>-45</v>
      </c>
      <c r="E1053" s="13" t="n">
        <v>-0.0159</v>
      </c>
      <c r="F1053" s="7" t="n">
        <v>155197522700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재영솔루텍 (049630)</t>
        </is>
      </c>
      <c r="B1054" s="8" t="inlineStr">
        <is>
          <t>사진장비 및 광학기기 제조업</t>
        </is>
      </c>
      <c r="C1054" s="9" t="n">
        <v>6630</v>
      </c>
      <c r="D1054" s="10" t="n">
        <v>-280</v>
      </c>
      <c r="E1054" s="11" t="n">
        <v>-0.0405</v>
      </c>
      <c r="F1054" s="9" t="n">
        <v>154910871570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경동제약 (011040)</t>
        </is>
      </c>
      <c r="B1055" t="inlineStr">
        <is>
          <t>의약품 제조업</t>
        </is>
      </c>
      <c r="C1055" s="7" t="n">
        <v>5030</v>
      </c>
      <c r="D1055" s="5" t="n">
        <v>-50</v>
      </c>
      <c r="E1055" s="13" t="n">
        <v>-0.0098</v>
      </c>
      <c r="F1055" s="7" t="n">
        <v>154766892980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대한약품 (023910)</t>
        </is>
      </c>
      <c r="B1056" s="8" t="inlineStr">
        <is>
          <t>의약품 제조업</t>
        </is>
      </c>
      <c r="C1056" s="9" t="n">
        <v>25750</v>
      </c>
      <c r="D1056" s="10" t="n">
        <v>-100</v>
      </c>
      <c r="E1056" s="11" t="n">
        <v>-0.0039</v>
      </c>
      <c r="F1056" s="9" t="n">
        <v>154500000000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멀티캠퍼스 (067280)</t>
        </is>
      </c>
      <c r="B1057" t="inlineStr">
        <is>
          <t>기타 교육기관</t>
        </is>
      </c>
      <c r="C1057" s="7" t="n">
        <v>26050</v>
      </c>
      <c r="D1057" s="5" t="n">
        <v>-50</v>
      </c>
      <c r="E1057" s="13" t="n">
        <v>-0.0019</v>
      </c>
      <c r="F1057" s="7" t="n">
        <v>154392592950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2800</v>
      </c>
      <c r="D1058" s="10" t="n">
        <v>-5</v>
      </c>
      <c r="E1058" s="11" t="n">
        <v>-0.0018</v>
      </c>
      <c r="F1058" s="9" t="n">
        <v>153801970000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2555</v>
      </c>
      <c r="D1059" s="5" t="n">
        <v>-140</v>
      </c>
      <c r="E1059" s="13" t="n">
        <v>-0.0519</v>
      </c>
      <c r="F1059" s="7" t="n">
        <v>153653185315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퀄리타스반도체 (432720)</t>
        </is>
      </c>
      <c r="B1060" s="8" t="inlineStr">
        <is>
          <t>반도체 제조업</t>
        </is>
      </c>
      <c r="C1060" s="9" t="n">
        <v>10820</v>
      </c>
      <c r="D1060" s="10" t="n">
        <v>-830</v>
      </c>
      <c r="E1060" s="11" t="n">
        <v>-0.0712</v>
      </c>
      <c r="F1060" s="9" t="n">
        <v>153509529040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삼익THK (004380)</t>
        </is>
      </c>
      <c r="B1061" t="inlineStr">
        <is>
          <t>일반 목적용 기계 제조업</t>
        </is>
      </c>
      <c r="C1061" s="7" t="n">
        <v>7400</v>
      </c>
      <c r="D1061" s="5" t="n">
        <v>-220</v>
      </c>
      <c r="E1061" s="13" t="n">
        <v>-0.0289</v>
      </c>
      <c r="F1061" s="7" t="n">
        <v>153180000000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23900</v>
      </c>
      <c r="D1062" s="10" t="n">
        <v>0</v>
      </c>
      <c r="E1062" s="11" t="n">
        <v>0</v>
      </c>
      <c r="F1062" s="9" t="n">
        <v>152750588200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12510</v>
      </c>
      <c r="D1063" s="5" t="n">
        <v>-380</v>
      </c>
      <c r="E1063" s="13" t="n">
        <v>-0.0295</v>
      </c>
      <c r="F1063" s="7" t="n">
        <v>152481012300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동국씨엠 (460850)</t>
        </is>
      </c>
      <c r="B1064" s="8" t="inlineStr">
        <is>
          <t>1차 철강 제조업</t>
        </is>
      </c>
      <c r="C1064" s="9" t="n">
        <v>5090</v>
      </c>
      <c r="D1064" s="10" t="n">
        <v>-100</v>
      </c>
      <c r="E1064" s="11" t="n">
        <v>-0.0193</v>
      </c>
      <c r="F1064" s="9" t="n">
        <v>152184159040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한빛레이저 (452190)</t>
        </is>
      </c>
      <c r="B1065" t="inlineStr">
        <is>
          <t>특수 목적용 기계 제조업</t>
        </is>
      </c>
      <c r="C1065" s="7" t="n">
        <v>6350</v>
      </c>
      <c r="D1065" s="5" t="n">
        <v>40</v>
      </c>
      <c r="E1065" s="13" t="n">
        <v>0.0063</v>
      </c>
      <c r="F1065" s="7" t="n">
        <v>151895536950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아나패스 (123860)</t>
        </is>
      </c>
      <c r="B1066" s="8" t="inlineStr">
        <is>
          <t>반도체 제조업</t>
        </is>
      </c>
      <c r="C1066" s="9" t="n">
        <v>12520</v>
      </c>
      <c r="D1066" s="10" t="n">
        <v>-480</v>
      </c>
      <c r="E1066" s="11" t="n">
        <v>-0.0369</v>
      </c>
      <c r="F1066" s="9" t="n">
        <v>151785155800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4610</v>
      </c>
      <c r="D1067" s="5" t="n">
        <v>-175</v>
      </c>
      <c r="E1067" s="13" t="n">
        <v>-0.0366</v>
      </c>
      <c r="F1067" s="7" t="n">
        <v>151409530760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에스텍 (069510)</t>
        </is>
      </c>
      <c r="B1068" s="8" t="inlineStr">
        <is>
          <t>영상 및 음향기기 제조업</t>
        </is>
      </c>
      <c r="C1068" s="9" t="n">
        <v>13830</v>
      </c>
      <c r="D1068" s="10" t="n">
        <v>190</v>
      </c>
      <c r="E1068" s="11" t="n">
        <v>0.0139</v>
      </c>
      <c r="F1068" s="9" t="n">
        <v>150885300000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유성티엔에스 (024800)</t>
        </is>
      </c>
      <c r="B1069" t="inlineStr">
        <is>
          <t>육상 여객 운송업</t>
        </is>
      </c>
      <c r="C1069" s="7" t="n">
        <v>4280</v>
      </c>
      <c r="D1069" s="5" t="n">
        <v>-115</v>
      </c>
      <c r="E1069" s="13" t="n">
        <v>-0.0262</v>
      </c>
      <c r="F1069" s="7" t="n">
        <v>150764583600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JW신약 (067290)</t>
        </is>
      </c>
      <c r="B1070" s="8" t="inlineStr">
        <is>
          <t>의약품 제조업</t>
        </is>
      </c>
      <c r="C1070" s="9" t="n">
        <v>2690</v>
      </c>
      <c r="D1070" s="10" t="n">
        <v>-55</v>
      </c>
      <c r="E1070" s="11" t="n">
        <v>-0.02</v>
      </c>
      <c r="F1070" s="9" t="n">
        <v>150739807070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원익 (032940)</t>
        </is>
      </c>
      <c r="B1071" t="inlineStr">
        <is>
          <t>기계장비 및 관련 물품 도매업</t>
        </is>
      </c>
      <c r="C1071" s="7" t="n">
        <v>8280</v>
      </c>
      <c r="D1071" s="5" t="n">
        <v>-390</v>
      </c>
      <c r="E1071" s="13" t="n">
        <v>-0.045</v>
      </c>
      <c r="F1071" s="7" t="n">
        <v>150639538680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유비쿼스홀딩스 (078070)</t>
        </is>
      </c>
      <c r="B1072" s="8" t="inlineStr">
        <is>
          <t>기타 금융업</t>
        </is>
      </c>
      <c r="C1072" s="9" t="n">
        <v>8830</v>
      </c>
      <c r="D1072" s="10" t="n">
        <v>-330</v>
      </c>
      <c r="E1072" s="11" t="n">
        <v>-0.036</v>
      </c>
      <c r="F1072" s="9" t="n">
        <v>150629583690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엠디바이스 (226590)</t>
        </is>
      </c>
      <c r="B1073" t="inlineStr">
        <is>
          <t>전자부품 제조업</t>
        </is>
      </c>
      <c r="C1073" s="7" t="n">
        <v>14050</v>
      </c>
      <c r="D1073" s="5" t="n">
        <v>-630</v>
      </c>
      <c r="E1073" s="13" t="n">
        <v>-0.0429</v>
      </c>
      <c r="F1073" s="7" t="n">
        <v>150570815200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푸른저축은행 (007330)</t>
        </is>
      </c>
      <c r="B1074" s="8" t="inlineStr">
        <is>
          <t>은행 및 저축기관</t>
        </is>
      </c>
      <c r="C1074" s="9" t="n">
        <v>9970</v>
      </c>
      <c r="D1074" s="10" t="n">
        <v>-30</v>
      </c>
      <c r="E1074" s="11" t="n">
        <v>-0.003</v>
      </c>
      <c r="F1074" s="9" t="n">
        <v>150375516000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제이아이테크 (417500)</t>
        </is>
      </c>
      <c r="B1075" t="inlineStr">
        <is>
          <t>기타 화학제품 제조업</t>
        </is>
      </c>
      <c r="C1075" s="7" t="n">
        <v>4580</v>
      </c>
      <c r="D1075" s="5" t="n">
        <v>-295</v>
      </c>
      <c r="E1075" s="13" t="n">
        <v>-0.0605</v>
      </c>
      <c r="F1075" s="7" t="n">
        <v>150154127520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9840</v>
      </c>
      <c r="D1076" s="10" t="n">
        <v>-320</v>
      </c>
      <c r="E1076" s="11" t="n">
        <v>-0.0315</v>
      </c>
      <c r="F1076" s="9" t="n">
        <v>149019252720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하나제약 (293480)</t>
        </is>
      </c>
      <c r="B1077" t="inlineStr">
        <is>
          <t>의약품 제조업</t>
        </is>
      </c>
      <c r="C1077" s="7" t="n">
        <v>8370</v>
      </c>
      <c r="D1077" s="5" t="n">
        <v>-100</v>
      </c>
      <c r="E1077" s="13" t="n">
        <v>-0.0118</v>
      </c>
      <c r="F1077" s="7" t="n">
        <v>148759558020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코리아에프티 (123410)</t>
        </is>
      </c>
      <c r="B1078" s="8" t="inlineStr">
        <is>
          <t>자동차 신품 부품 제조업</t>
        </is>
      </c>
      <c r="C1078" s="9" t="n">
        <v>5340</v>
      </c>
      <c r="D1078" s="10" t="n">
        <v>-160</v>
      </c>
      <c r="E1078" s="11" t="n">
        <v>-0.0291</v>
      </c>
      <c r="F1078" s="9" t="n">
        <v>148671281760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2990</v>
      </c>
      <c r="D1079" s="5" t="n">
        <v>-55</v>
      </c>
      <c r="E1079" s="13" t="n">
        <v>-0.0181</v>
      </c>
      <c r="F1079" s="7" t="n">
        <v>148554541070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유니트론텍 (142210)</t>
        </is>
      </c>
      <c r="B1080" s="8" t="inlineStr">
        <is>
          <t>자동차 부품 및 내장품 판매업</t>
        </is>
      </c>
      <c r="C1080" s="9" t="n">
        <v>7150</v>
      </c>
      <c r="D1080" s="10" t="n">
        <v>-190</v>
      </c>
      <c r="E1080" s="11" t="n">
        <v>-0.0259</v>
      </c>
      <c r="F1080" s="9" t="n">
        <v>148372531450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코난테크놀로지 (402030)</t>
        </is>
      </c>
      <c r="B1081" t="inlineStr">
        <is>
          <t>소프트웨어 개발 및 공급업</t>
        </is>
      </c>
      <c r="C1081" s="7" t="n">
        <v>11840</v>
      </c>
      <c r="D1081" s="5" t="n">
        <v>-550</v>
      </c>
      <c r="E1081" s="13" t="n">
        <v>-0.0444</v>
      </c>
      <c r="F1081" s="7" t="n">
        <v>148207057920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CJ우 (001045)</t>
        </is>
      </c>
      <c r="B1082" s="8" t="inlineStr">
        <is>
          <t>미분류</t>
        </is>
      </c>
      <c r="C1082" s="9" t="n">
        <v>65500</v>
      </c>
      <c r="D1082" s="10" t="n">
        <v>-900</v>
      </c>
      <c r="E1082" s="11" t="n">
        <v>-0.0136</v>
      </c>
      <c r="F1082" s="9" t="n">
        <v>148044606500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일양약품 (007570)</t>
        </is>
      </c>
      <c r="B1083" t="inlineStr">
        <is>
          <t>의약품 제조업</t>
        </is>
      </c>
      <c r="C1083" s="7" t="n">
        <v>7750</v>
      </c>
      <c r="D1083" s="5" t="n">
        <v>-200</v>
      </c>
      <c r="E1083" s="13" t="n">
        <v>-0.0252</v>
      </c>
      <c r="F1083" s="7" t="n">
        <v>147913896000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그래피 (318060)</t>
        </is>
      </c>
      <c r="B1084" s="8" t="inlineStr">
        <is>
          <t>합성고무 및 플라스틱 물질 제조업</t>
        </is>
      </c>
      <c r="C1084" s="9" t="n">
        <v>13210</v>
      </c>
      <c r="D1084" s="10" t="n">
        <v>-1620</v>
      </c>
      <c r="E1084" s="11" t="n">
        <v>-0.1092</v>
      </c>
      <c r="F1084" s="9" t="n">
        <v>147877720170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9810</v>
      </c>
      <c r="D1085" s="5" t="n">
        <v>-40</v>
      </c>
      <c r="E1085" s="13" t="n">
        <v>-0.004099999999999999</v>
      </c>
      <c r="F1085" s="7" t="n">
        <v>147821062860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5290</v>
      </c>
      <c r="D1086" s="10" t="n">
        <v>-70</v>
      </c>
      <c r="E1086" s="11" t="n">
        <v>-0.0131</v>
      </c>
      <c r="F1086" s="9" t="n">
        <v>147757476300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비씨엔씨 (146320)</t>
        </is>
      </c>
      <c r="B1087" t="inlineStr">
        <is>
          <t>반도체 제조업</t>
        </is>
      </c>
      <c r="C1087" s="7" t="n">
        <v>11530</v>
      </c>
      <c r="D1087" s="5" t="n">
        <v>-790</v>
      </c>
      <c r="E1087" s="13" t="n">
        <v>-0.0641</v>
      </c>
      <c r="F1087" s="7" t="n">
        <v>147560052190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아이디스홀딩스 (054800)</t>
        </is>
      </c>
      <c r="B1088" s="8" t="inlineStr">
        <is>
          <t>기타 전문 서비스업</t>
        </is>
      </c>
      <c r="C1088" s="9" t="n">
        <v>14260</v>
      </c>
      <c r="D1088" s="10" t="n">
        <v>-140</v>
      </c>
      <c r="E1088" s="11" t="n">
        <v>-0.0097</v>
      </c>
      <c r="F1088" s="9" t="n">
        <v>147559000560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켐트로스 (220260)</t>
        </is>
      </c>
      <c r="B1089" t="inlineStr">
        <is>
          <t>기타 화학제품 제조업</t>
        </is>
      </c>
      <c r="C1089" s="7" t="n">
        <v>4600</v>
      </c>
      <c r="D1089" s="5" t="n">
        <v>-125</v>
      </c>
      <c r="E1089" s="13" t="n">
        <v>-0.0265</v>
      </c>
      <c r="F1089" s="7" t="n">
        <v>147531453000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모트렉스 (118990)</t>
        </is>
      </c>
      <c r="B1090" s="8" t="inlineStr">
        <is>
          <t>자동차 신품 부품 제조업</t>
        </is>
      </c>
      <c r="C1090" s="9" t="n">
        <v>5980</v>
      </c>
      <c r="D1090" s="10" t="n">
        <v>-240</v>
      </c>
      <c r="E1090" s="11" t="n">
        <v>-0.0386</v>
      </c>
      <c r="F1090" s="9" t="n">
        <v>146733478580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6430</v>
      </c>
      <c r="D1091" s="5" t="n">
        <v>-90</v>
      </c>
      <c r="E1091" s="13" t="n">
        <v>-0.0138</v>
      </c>
      <c r="F1091" s="7" t="n">
        <v>146607215000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스트라드비젼 (475040)</t>
        </is>
      </c>
      <c r="B1092" s="8" t="inlineStr">
        <is>
          <t>소프트웨어 개발 및 공급업</t>
        </is>
      </c>
      <c r="C1092" s="9" t="n">
        <v>2720</v>
      </c>
      <c r="D1092" s="10" t="n">
        <v>-115</v>
      </c>
      <c r="E1092" s="11" t="n">
        <v>-0.0406</v>
      </c>
      <c r="F1092" s="9" t="n">
        <v>146404875840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라이콤 (388790)</t>
        </is>
      </c>
      <c r="B1093" t="inlineStr">
        <is>
          <t>통신 및 방송 장비 제조업</t>
        </is>
      </c>
      <c r="C1093" s="7" t="n">
        <v>4780</v>
      </c>
      <c r="D1093" s="5" t="n">
        <v>-390</v>
      </c>
      <c r="E1093" s="13" t="n">
        <v>-0.07539999999999999</v>
      </c>
      <c r="F1093" s="7" t="n">
        <v>146335684800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11510</v>
      </c>
      <c r="D1094" s="10" t="n">
        <v>-130</v>
      </c>
      <c r="E1094" s="11" t="n">
        <v>-0.0112</v>
      </c>
      <c r="F1094" s="9" t="n">
        <v>146109321200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모두투어 (080160)</t>
        </is>
      </c>
      <c r="B1095" t="inlineStr">
        <is>
          <t>여행사 및 기타 여행보조 서비스업</t>
        </is>
      </c>
      <c r="C1095" s="7" t="n">
        <v>7730</v>
      </c>
      <c r="D1095" s="5" t="n">
        <v>-200</v>
      </c>
      <c r="E1095" s="13" t="n">
        <v>-0.0252</v>
      </c>
      <c r="F1095" s="7" t="n">
        <v>146097000000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CJ제일제당 우 (097955)</t>
        </is>
      </c>
      <c r="B1096" s="8" t="inlineStr">
        <is>
          <t>미분류</t>
        </is>
      </c>
      <c r="C1096" s="9" t="n">
        <v>109700</v>
      </c>
      <c r="D1096" s="10" t="n">
        <v>-600</v>
      </c>
      <c r="E1096" s="11" t="n">
        <v>-0.0054</v>
      </c>
      <c r="F1096" s="9" t="n">
        <v>145619400100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제일약품 (271980)</t>
        </is>
      </c>
      <c r="B1097" t="inlineStr">
        <is>
          <t>의약품 제조업</t>
        </is>
      </c>
      <c r="C1097" s="7" t="n">
        <v>9900</v>
      </c>
      <c r="D1097" s="5" t="n">
        <v>-150</v>
      </c>
      <c r="E1097" s="13" t="n">
        <v>-0.0149</v>
      </c>
      <c r="F1097" s="7" t="n">
        <v>145578232800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어보브반도체 (102120)</t>
        </is>
      </c>
      <c r="B1098" s="8" t="inlineStr">
        <is>
          <t>반도체 제조업</t>
        </is>
      </c>
      <c r="C1098" s="9" t="n">
        <v>8180</v>
      </c>
      <c r="D1098" s="10" t="n">
        <v>-560</v>
      </c>
      <c r="E1098" s="11" t="n">
        <v>-0.0641</v>
      </c>
      <c r="F1098" s="9" t="n">
        <v>145446559540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엠아이텍 (179290)</t>
        </is>
      </c>
      <c r="B1099" t="inlineStr">
        <is>
          <t>의료용 기기 제조업</t>
        </is>
      </c>
      <c r="C1099" s="7" t="n">
        <v>4485</v>
      </c>
      <c r="D1099" s="5" t="n">
        <v>-150</v>
      </c>
      <c r="E1099" s="13" t="n">
        <v>-0.03240000000000001</v>
      </c>
      <c r="F1099" s="7" t="n">
        <v>145160065830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10470</v>
      </c>
      <c r="D1100" s="10" t="n">
        <v>-990</v>
      </c>
      <c r="E1100" s="11" t="n">
        <v>-0.0864</v>
      </c>
      <c r="F1100" s="9" t="n">
        <v>144215947290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1725</v>
      </c>
      <c r="D1101" s="5" t="n">
        <v>-62</v>
      </c>
      <c r="E1101" s="13" t="n">
        <v>-0.0347</v>
      </c>
      <c r="F1101" s="7" t="n">
        <v>144144099825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삼보판지 (023600)</t>
        </is>
      </c>
      <c r="B1102" s="8" t="inlineStr">
        <is>
          <t>펄프, 종이 및 판지 제조업</t>
        </is>
      </c>
      <c r="C1102" s="9" t="n">
        <v>9000</v>
      </c>
      <c r="D1102" s="10" t="n">
        <v>0</v>
      </c>
      <c r="E1102" s="11" t="n">
        <v>0</v>
      </c>
      <c r="F1102" s="9" t="n">
        <v>144074700000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KG파이낸셜 (046440)</t>
        </is>
      </c>
      <c r="B1103" t="inlineStr">
        <is>
          <t>소프트웨어 개발 및 공급업</t>
        </is>
      </c>
      <c r="C1103" s="7" t="n">
        <v>3965</v>
      </c>
      <c r="D1103" s="5" t="n">
        <v>-40</v>
      </c>
      <c r="E1103" s="13" t="n">
        <v>-0.01</v>
      </c>
      <c r="F1103" s="7" t="n">
        <v>143732780490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지누스 (013890)</t>
        </is>
      </c>
      <c r="B1104" s="8" t="inlineStr">
        <is>
          <t>가구 제조업</t>
        </is>
      </c>
      <c r="C1104" s="9" t="n">
        <v>6550</v>
      </c>
      <c r="D1104" s="10" t="n">
        <v>-120</v>
      </c>
      <c r="E1104" s="11" t="n">
        <v>-0.018</v>
      </c>
      <c r="F1104" s="9" t="n">
        <v>143614075150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오로스테크놀로지 (322310)</t>
        </is>
      </c>
      <c r="B1105" t="inlineStr">
        <is>
          <t>특수 목적용 기계 제조업</t>
        </is>
      </c>
      <c r="C1105" s="7" t="n">
        <v>15330</v>
      </c>
      <c r="D1105" s="5" t="n">
        <v>-970</v>
      </c>
      <c r="E1105" s="13" t="n">
        <v>-0.0595</v>
      </c>
      <c r="F1105" s="7" t="n">
        <v>143589088860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47400</v>
      </c>
      <c r="D1106" s="10" t="n">
        <v>-950</v>
      </c>
      <c r="E1106" s="11" t="n">
        <v>-0.0196</v>
      </c>
      <c r="F1106" s="9" t="n">
        <v>143313236400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신라교역 (004970)</t>
        </is>
      </c>
      <c r="B1107" t="inlineStr">
        <is>
          <t>어로 어업</t>
        </is>
      </c>
      <c r="C1107" s="7" t="n">
        <v>8910</v>
      </c>
      <c r="D1107" s="5" t="n">
        <v>10</v>
      </c>
      <c r="E1107" s="13" t="n">
        <v>0.0011</v>
      </c>
      <c r="F1107" s="7" t="n">
        <v>142560000000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쎌바이오텍 (049960)</t>
        </is>
      </c>
      <c r="B1108" s="8" t="inlineStr">
        <is>
          <t>기초 의약물질 제조업</t>
        </is>
      </c>
      <c r="C1108" s="9" t="n">
        <v>15160</v>
      </c>
      <c r="D1108" s="10" t="n">
        <v>-200</v>
      </c>
      <c r="E1108" s="11" t="n">
        <v>-0.013</v>
      </c>
      <c r="F1108" s="9" t="n">
        <v>142504000000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11980</v>
      </c>
      <c r="D1109" s="5" t="n">
        <v>-360</v>
      </c>
      <c r="E1109" s="13" t="n">
        <v>-0.0292</v>
      </c>
      <c r="F1109" s="7" t="n">
        <v>142024912640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웅진 (016880)</t>
        </is>
      </c>
      <c r="B1110" s="8" t="inlineStr">
        <is>
          <t>기타 금융업</t>
        </is>
      </c>
      <c r="C1110" s="9" t="n">
        <v>1768</v>
      </c>
      <c r="D1110" s="10" t="n">
        <v>-19</v>
      </c>
      <c r="E1110" s="11" t="n">
        <v>-0.0106</v>
      </c>
      <c r="F1110" s="9" t="n">
        <v>141311077440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대한화섬 (003830)</t>
        </is>
      </c>
      <c r="B1111" t="inlineStr">
        <is>
          <t>화학섬유 제조업</t>
        </is>
      </c>
      <c r="C1111" s="7" t="n">
        <v>106300</v>
      </c>
      <c r="D1111" s="5" t="n">
        <v>-900</v>
      </c>
      <c r="E1111" s="13" t="n">
        <v>-0.008399999999999999</v>
      </c>
      <c r="F1111" s="7" t="n">
        <v>141166400000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엔에프씨 (265740)</t>
        </is>
      </c>
      <c r="B1112" s="8" t="inlineStr">
        <is>
          <t>기타 화학제품 제조업</t>
        </is>
      </c>
      <c r="C1112" s="9" t="n">
        <v>7860</v>
      </c>
      <c r="D1112" s="10" t="n">
        <v>180</v>
      </c>
      <c r="E1112" s="11" t="n">
        <v>0.0234</v>
      </c>
      <c r="F1112" s="9" t="n">
        <v>140407896000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3420</v>
      </c>
      <c r="D1113" s="5" t="n">
        <v>-95</v>
      </c>
      <c r="E1113" s="13" t="n">
        <v>-0.027</v>
      </c>
      <c r="F1113" s="7" t="n">
        <v>140311040400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12290</v>
      </c>
      <c r="D1114" s="10" t="n">
        <v>-40</v>
      </c>
      <c r="E1114" s="11" t="n">
        <v>-0.0032</v>
      </c>
      <c r="F1114" s="9" t="n">
        <v>140186622400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남선알미늄 (008350)</t>
        </is>
      </c>
      <c r="B1115" t="inlineStr">
        <is>
          <t>1차 비철금속 제조업</t>
        </is>
      </c>
      <c r="C1115" s="7" t="n">
        <v>1086</v>
      </c>
      <c r="D1115" s="5" t="n">
        <v>-1</v>
      </c>
      <c r="E1115" s="13" t="n">
        <v>-0.0009</v>
      </c>
      <c r="F1115" s="7" t="n">
        <v>140179891740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씨앤지하이테크 (264660)</t>
        </is>
      </c>
      <c r="B1116" s="8" t="inlineStr">
        <is>
          <t>특수 목적용 기계 제조업</t>
        </is>
      </c>
      <c r="C1116" s="9" t="n">
        <v>14400</v>
      </c>
      <c r="D1116" s="10" t="n">
        <v>-460</v>
      </c>
      <c r="E1116" s="11" t="n">
        <v>-0.031</v>
      </c>
      <c r="F1116" s="9" t="n">
        <v>139984876800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금호전기 (001210)</t>
        </is>
      </c>
      <c r="B1117" t="inlineStr">
        <is>
          <t>전구 및 조명장치 제조업</t>
        </is>
      </c>
      <c r="C1117" s="7" t="n">
        <v>11070</v>
      </c>
      <c r="D1117" s="5" t="n">
        <v>2550</v>
      </c>
      <c r="E1117" s="13" t="n">
        <v>0.2993</v>
      </c>
      <c r="F1117" s="7" t="n">
        <v>139776450930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롯데하이마트 (071840)</t>
        </is>
      </c>
      <c r="B1118" s="8" t="inlineStr">
        <is>
          <t>가전제품 및 정보통신장비 소매업</t>
        </is>
      </c>
      <c r="C1118" s="9" t="n">
        <v>5920</v>
      </c>
      <c r="D1118" s="10" t="n">
        <v>20</v>
      </c>
      <c r="E1118" s="11" t="n">
        <v>0.0034</v>
      </c>
      <c r="F1118" s="9" t="n">
        <v>139757655040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인포바인 (115310)</t>
        </is>
      </c>
      <c r="B1119" t="inlineStr">
        <is>
          <t>전기 통신업</t>
        </is>
      </c>
      <c r="C1119" s="7" t="n">
        <v>9410</v>
      </c>
      <c r="D1119" s="5" t="n">
        <v>-180</v>
      </c>
      <c r="E1119" s="13" t="n">
        <v>-0.0188</v>
      </c>
      <c r="F1119" s="7" t="n">
        <v>139564876090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로체시스템즈 (071280)</t>
        </is>
      </c>
      <c r="B1120" s="8" t="inlineStr">
        <is>
          <t>특수 목적용 기계 제조업</t>
        </is>
      </c>
      <c r="C1120" s="9" t="n">
        <v>9110</v>
      </c>
      <c r="D1120" s="10" t="n">
        <v>-90</v>
      </c>
      <c r="E1120" s="11" t="n">
        <v>-0.0098</v>
      </c>
      <c r="F1120" s="9" t="n">
        <v>139352053330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6960</v>
      </c>
      <c r="D1121" s="5" t="n">
        <v>-250</v>
      </c>
      <c r="E1121" s="13" t="n">
        <v>-0.0347</v>
      </c>
      <c r="F1121" s="7" t="n">
        <v>139200000000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현대바이오랜드 (052260)</t>
        </is>
      </c>
      <c r="B1122" s="8" t="inlineStr">
        <is>
          <t>기타 화학제품 제조업</t>
        </is>
      </c>
      <c r="C1122" s="9" t="n">
        <v>4630</v>
      </c>
      <c r="D1122" s="10" t="n">
        <v>-220</v>
      </c>
      <c r="E1122" s="11" t="n">
        <v>-0.0454</v>
      </c>
      <c r="F1122" s="9" t="n">
        <v>138900000000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씨피시스템 (413630)</t>
        </is>
      </c>
      <c r="B1123" t="inlineStr">
        <is>
          <t>플라스틱제품 제조업</t>
        </is>
      </c>
      <c r="C1123" s="7" t="n">
        <v>3805</v>
      </c>
      <c r="D1123" s="5" t="n">
        <v>-225</v>
      </c>
      <c r="E1123" s="13" t="n">
        <v>-0.0558</v>
      </c>
      <c r="F1123" s="7" t="n">
        <v>138641282025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매일홀딩스 (005990)</t>
        </is>
      </c>
      <c r="B1124" s="8" t="inlineStr">
        <is>
          <t>동·식물성 유지 및 낙농제품 제조업</t>
        </is>
      </c>
      <c r="C1124" s="9" t="n">
        <v>10410</v>
      </c>
      <c r="D1124" s="10" t="n">
        <v>-30</v>
      </c>
      <c r="E1124" s="11" t="n">
        <v>-0.0029</v>
      </c>
      <c r="F1124" s="9" t="n">
        <v>138435344640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태경산업 (015890)</t>
        </is>
      </c>
      <c r="B1125" t="inlineStr">
        <is>
          <t>기초 화학물질 제조업</t>
        </is>
      </c>
      <c r="C1125" s="7" t="n">
        <v>4730</v>
      </c>
      <c r="D1125" s="5" t="n">
        <v>-55</v>
      </c>
      <c r="E1125" s="13" t="n">
        <v>-0.0115</v>
      </c>
      <c r="F1125" s="7" t="n">
        <v>138251987500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시너지이노베이션 (048870)</t>
        </is>
      </c>
      <c r="B1126" s="8" t="inlineStr">
        <is>
          <t>의료용 기기 제조업</t>
        </is>
      </c>
      <c r="C1126" s="9" t="n">
        <v>1568</v>
      </c>
      <c r="D1126" s="10" t="n">
        <v>-38</v>
      </c>
      <c r="E1126" s="11" t="n">
        <v>-0.0237</v>
      </c>
      <c r="F1126" s="9" t="n">
        <v>138151717984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미래에셋증권우 (006805)</t>
        </is>
      </c>
      <c r="B1127" t="inlineStr">
        <is>
          <t>미분류</t>
        </is>
      </c>
      <c r="C1127" s="7" t="n">
        <v>10250</v>
      </c>
      <c r="D1127" s="5" t="n">
        <v>-330</v>
      </c>
      <c r="E1127" s="13" t="n">
        <v>-0.0312</v>
      </c>
      <c r="F1127" s="7" t="n">
        <v>137904863250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케이엔더블유 (105330)</t>
        </is>
      </c>
      <c r="B1128" s="8" t="inlineStr">
        <is>
          <t>자동차 신품 부품 제조업</t>
        </is>
      </c>
      <c r="C1128" s="9" t="n">
        <v>8580</v>
      </c>
      <c r="D1128" s="10" t="n">
        <v>-460</v>
      </c>
      <c r="E1128" s="11" t="n">
        <v>-0.0509</v>
      </c>
      <c r="F1128" s="9" t="n">
        <v>137447481600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9270</v>
      </c>
      <c r="D1129" s="5" t="n">
        <v>-410</v>
      </c>
      <c r="E1129" s="13" t="n">
        <v>-0.0424</v>
      </c>
      <c r="F1129" s="7" t="n">
        <v>137103383430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11850</v>
      </c>
      <c r="D1130" s="10" t="n">
        <v>50</v>
      </c>
      <c r="E1130" s="11" t="n">
        <v>0.0042</v>
      </c>
      <c r="F1130" s="9" t="n">
        <v>136964670000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킵스파마 (256940)</t>
        </is>
      </c>
      <c r="B1131" t="inlineStr">
        <is>
          <t>의약품 제조업</t>
        </is>
      </c>
      <c r="C1131" s="7" t="n">
        <v>6820</v>
      </c>
      <c r="D1131" s="5" t="n">
        <v>-370</v>
      </c>
      <c r="E1131" s="13" t="n">
        <v>-0.0515</v>
      </c>
      <c r="F1131" s="7" t="n">
        <v>136932962540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디오 (039840)</t>
        </is>
      </c>
      <c r="B1132" s="8" t="inlineStr">
        <is>
          <t>의료용 기기 제조업</t>
        </is>
      </c>
      <c r="C1132" s="9" t="n">
        <v>10200</v>
      </c>
      <c r="D1132" s="10" t="n">
        <v>450</v>
      </c>
      <c r="E1132" s="11" t="n">
        <v>0.0462</v>
      </c>
      <c r="F1132" s="9" t="n">
        <v>136841445600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58900</v>
      </c>
      <c r="D1133" s="5" t="n">
        <v>0</v>
      </c>
      <c r="E1133" s="13" t="n">
        <v>0</v>
      </c>
      <c r="F1133" s="7" t="n">
        <v>136648000000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1316</v>
      </c>
      <c r="D1134" s="10" t="n">
        <v>-105</v>
      </c>
      <c r="E1134" s="11" t="n">
        <v>-0.07389999999999999</v>
      </c>
      <c r="F1134" s="9" t="n">
        <v>136557249612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새로닉스 (042600)</t>
        </is>
      </c>
      <c r="B1135" t="inlineStr">
        <is>
          <t>전자부품 제조업</t>
        </is>
      </c>
      <c r="C1135" s="7" t="n">
        <v>10990</v>
      </c>
      <c r="D1135" s="5" t="n">
        <v>-930</v>
      </c>
      <c r="E1135" s="13" t="n">
        <v>-0.078</v>
      </c>
      <c r="F1135" s="7" t="n">
        <v>136535078260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10290</v>
      </c>
      <c r="D1136" s="10" t="n">
        <v>-590</v>
      </c>
      <c r="E1136" s="11" t="n">
        <v>-0.0542</v>
      </c>
      <c r="F1136" s="9" t="n">
        <v>136419675000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6820</v>
      </c>
      <c r="D1137" s="5" t="n">
        <v>-110</v>
      </c>
      <c r="E1137" s="13" t="n">
        <v>-0.0159</v>
      </c>
      <c r="F1137" s="7" t="n">
        <v>136400000000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11100</v>
      </c>
      <c r="D1138" s="10" t="n">
        <v>220</v>
      </c>
      <c r="E1138" s="11" t="n">
        <v>0.0202</v>
      </c>
      <c r="F1138" s="9" t="n">
        <v>136305180600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4065</v>
      </c>
      <c r="D1139" s="5" t="n">
        <v>-115</v>
      </c>
      <c r="E1139" s="13" t="n">
        <v>-0.0275</v>
      </c>
      <c r="F1139" s="7" t="n">
        <v>135941730000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아이앤씨 (052860)</t>
        </is>
      </c>
      <c r="B1140" s="8" t="inlineStr">
        <is>
          <t>반도체 제조업</t>
        </is>
      </c>
      <c r="C1140" s="9" t="n">
        <v>7600</v>
      </c>
      <c r="D1140" s="10" t="n">
        <v>-150</v>
      </c>
      <c r="E1140" s="11" t="n">
        <v>-0.0194</v>
      </c>
      <c r="F1140" s="9" t="n">
        <v>135788090400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나라스페이스테크놀로지 (478340)</t>
        </is>
      </c>
      <c r="B1141" t="inlineStr">
        <is>
          <t>항공기,우주선 및 부품 제조업</t>
        </is>
      </c>
      <c r="C1141" s="7" t="n">
        <v>11690</v>
      </c>
      <c r="D1141" s="5" t="n">
        <v>-2760</v>
      </c>
      <c r="E1141" s="13" t="n">
        <v>-0.191</v>
      </c>
      <c r="F1141" s="7" t="n">
        <v>135725751350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만호제강 (001080)</t>
        </is>
      </c>
      <c r="B1142" s="8" t="inlineStr">
        <is>
          <t>1차 철강 제조업</t>
        </is>
      </c>
      <c r="C1142" s="9" t="n">
        <v>3865</v>
      </c>
      <c r="D1142" s="10" t="n">
        <v>-35</v>
      </c>
      <c r="E1142" s="11" t="n">
        <v>-0.009000000000000001</v>
      </c>
      <c r="F1142" s="9" t="n">
        <v>135719320400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3250</v>
      </c>
      <c r="D1143" s="5" t="n">
        <v>-135</v>
      </c>
      <c r="E1143" s="13" t="n">
        <v>-0.0399</v>
      </c>
      <c r="F1143" s="7" t="n">
        <v>135253186250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서산 (079650)</t>
        </is>
      </c>
      <c r="B1144" s="8" t="inlineStr">
        <is>
          <t>시멘트, 석회, 플라스터 및 그 제품 제조업</t>
        </is>
      </c>
      <c r="C1144" s="9" t="n">
        <v>6760</v>
      </c>
      <c r="D1144" s="10" t="n">
        <v>1560</v>
      </c>
      <c r="E1144" s="11" t="n">
        <v>0.3</v>
      </c>
      <c r="F1144" s="9" t="n">
        <v>135200000000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4555</v>
      </c>
      <c r="D1145" s="5" t="n">
        <v>-100</v>
      </c>
      <c r="E1145" s="13" t="n">
        <v>-0.0215</v>
      </c>
      <c r="F1145" s="7" t="n">
        <v>134508293660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한컴위드 (054920)</t>
        </is>
      </c>
      <c r="B1146" s="8" t="inlineStr">
        <is>
          <t>소프트웨어 개발 및 공급업</t>
        </is>
      </c>
      <c r="C1146" s="9" t="n">
        <v>4765</v>
      </c>
      <c r="D1146" s="10" t="n">
        <v>-110</v>
      </c>
      <c r="E1146" s="11" t="n">
        <v>-0.0226</v>
      </c>
      <c r="F1146" s="9" t="n">
        <v>134454390965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테라뷰 (950250)</t>
        </is>
      </c>
      <c r="B1147" t="inlineStr">
        <is>
          <t>기타 금융업</t>
        </is>
      </c>
      <c r="C1147" s="7" t="n">
        <v>3755</v>
      </c>
      <c r="D1147" s="5" t="n">
        <v>-285</v>
      </c>
      <c r="E1147" s="13" t="n">
        <v>-0.07049999999999999</v>
      </c>
      <c r="F1147" s="7" t="n">
        <v>134361154660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인선이엔티 (060150)</t>
        </is>
      </c>
      <c r="B1148" s="8" t="inlineStr">
        <is>
          <t>폐기물 처리업</t>
        </is>
      </c>
      <c r="C1148" s="9" t="n">
        <v>2945</v>
      </c>
      <c r="D1148" s="10" t="n">
        <v>-50</v>
      </c>
      <c r="E1148" s="11" t="n">
        <v>-0.0167</v>
      </c>
      <c r="F1148" s="9" t="n">
        <v>134184837340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세경하이테크 (148150)</t>
        </is>
      </c>
      <c r="B1149" t="inlineStr">
        <is>
          <t>전자부품 제조업</t>
        </is>
      </c>
      <c r="C1149" s="7" t="n">
        <v>3775</v>
      </c>
      <c r="D1149" s="5" t="n">
        <v>-55</v>
      </c>
      <c r="E1149" s="13" t="n">
        <v>-0.0144</v>
      </c>
      <c r="F1149" s="7" t="n">
        <v>134174137950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레이언스 (228850)</t>
        </is>
      </c>
      <c r="B1150" s="8" t="inlineStr">
        <is>
          <t>의료용 기기 제조업</t>
        </is>
      </c>
      <c r="C1150" s="9" t="n">
        <v>8060</v>
      </c>
      <c r="D1150" s="10" t="n">
        <v>-380</v>
      </c>
      <c r="E1150" s="11" t="n">
        <v>-0.045</v>
      </c>
      <c r="F1150" s="9" t="n">
        <v>133723572840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네오오토 (212560)</t>
        </is>
      </c>
      <c r="B1151" t="inlineStr">
        <is>
          <t>자동차 신품 부품 제조업</t>
        </is>
      </c>
      <c r="C1151" s="7" t="n">
        <v>9910</v>
      </c>
      <c r="D1151" s="5" t="n">
        <v>-490</v>
      </c>
      <c r="E1151" s="13" t="n">
        <v>-0.0471</v>
      </c>
      <c r="F1151" s="7" t="n">
        <v>133649708680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이노테크 (469610)</t>
        </is>
      </c>
      <c r="B1152" s="8" t="inlineStr">
        <is>
          <t>특수 목적용 기계 제조업</t>
        </is>
      </c>
      <c r="C1152" s="9" t="n">
        <v>14930</v>
      </c>
      <c r="D1152" s="10" t="n">
        <v>-930</v>
      </c>
      <c r="E1152" s="11" t="n">
        <v>-0.05860000000000001</v>
      </c>
      <c r="F1152" s="9" t="n">
        <v>133517497000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에프엔에스테크 (083500)</t>
        </is>
      </c>
      <c r="B1153" t="inlineStr">
        <is>
          <t>특수 목적용 기계 제조업</t>
        </is>
      </c>
      <c r="C1153" s="7" t="n">
        <v>16070</v>
      </c>
      <c r="D1153" s="5" t="n">
        <v>-1010</v>
      </c>
      <c r="E1153" s="13" t="n">
        <v>-0.0591</v>
      </c>
      <c r="F1153" s="7" t="n">
        <v>133483478390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아이패밀리에스씨 (114840)</t>
        </is>
      </c>
      <c r="B1154" s="8" t="inlineStr">
        <is>
          <t>기타 화학제품 제조업</t>
        </is>
      </c>
      <c r="C1154" s="9" t="n">
        <v>8000</v>
      </c>
      <c r="D1154" s="10" t="n">
        <v>50</v>
      </c>
      <c r="E1154" s="11" t="n">
        <v>0.0063</v>
      </c>
      <c r="F1154" s="9" t="n">
        <v>133451080000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솔본 (035610)</t>
        </is>
      </c>
      <c r="B1155" t="inlineStr">
        <is>
          <t>회사 본부 및 경영 컨설팅 서비스업</t>
        </is>
      </c>
      <c r="C1155" s="7" t="n">
        <v>4850</v>
      </c>
      <c r="D1155" s="5" t="n">
        <v>-115</v>
      </c>
      <c r="E1155" s="13" t="n">
        <v>-0.0232</v>
      </c>
      <c r="F1155" s="7" t="n">
        <v>132628085450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14390</v>
      </c>
      <c r="D1156" s="10" t="n">
        <v>70</v>
      </c>
      <c r="E1156" s="11" t="n">
        <v>0.0049</v>
      </c>
      <c r="F1156" s="9" t="n">
        <v>132388000000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링크솔루션 (474650)</t>
        </is>
      </c>
      <c r="B1157" t="inlineStr">
        <is>
          <t>특수 목적용 기계 제조업</t>
        </is>
      </c>
      <c r="C1157" s="7" t="n">
        <v>23000</v>
      </c>
      <c r="D1157" s="5" t="n">
        <v>-2500</v>
      </c>
      <c r="E1157" s="13" t="n">
        <v>-0.098</v>
      </c>
      <c r="F1157" s="7" t="n">
        <v>132325486000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19980</v>
      </c>
      <c r="D1158" s="10" t="n">
        <v>-470</v>
      </c>
      <c r="E1158" s="11" t="n">
        <v>-0.023</v>
      </c>
      <c r="F1158" s="9" t="n">
        <v>131868000000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우진엔텍 (457550)</t>
        </is>
      </c>
      <c r="B1159" t="inlineStr">
        <is>
          <t>그외 기타 전문, 과학 및 기술 서비스업</t>
        </is>
      </c>
      <c r="C1159" s="7" t="n">
        <v>14130</v>
      </c>
      <c r="D1159" s="5" t="n">
        <v>0</v>
      </c>
      <c r="E1159" s="13" t="n">
        <v>0</v>
      </c>
      <c r="F1159" s="7" t="n">
        <v>131676876540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큐리오시스 (494120)</t>
        </is>
      </c>
      <c r="B1160" s="8" t="inlineStr">
        <is>
          <t>사진장비 및 광학기기 제조업</t>
        </is>
      </c>
      <c r="C1160" s="9" t="n">
        <v>8620</v>
      </c>
      <c r="D1160" s="10" t="n">
        <v>-1030</v>
      </c>
      <c r="E1160" s="11" t="n">
        <v>-0.1067</v>
      </c>
      <c r="F1160" s="9" t="n">
        <v>131539165680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9190</v>
      </c>
      <c r="D1161" s="5" t="n">
        <v>80</v>
      </c>
      <c r="E1161" s="13" t="n">
        <v>0.008800000000000001</v>
      </c>
      <c r="F1161" s="7" t="n">
        <v>131417000000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4465</v>
      </c>
      <c r="D1162" s="10" t="n">
        <v>-140</v>
      </c>
      <c r="E1162" s="11" t="n">
        <v>-0.0304</v>
      </c>
      <c r="F1162" s="9" t="n">
        <v>130955579005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케이씨에스 (115500)</t>
        </is>
      </c>
      <c r="B1163" t="inlineStr">
        <is>
          <t>컴퓨터 프로그래밍, 시스템 통합 및 관리업</t>
        </is>
      </c>
      <c r="C1163" s="7" t="n">
        <v>10910</v>
      </c>
      <c r="D1163" s="5" t="n">
        <v>-630</v>
      </c>
      <c r="E1163" s="13" t="n">
        <v>-0.0546</v>
      </c>
      <c r="F1163" s="7" t="n">
        <v>130920000000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엠에스씨 (009780)</t>
        </is>
      </c>
      <c r="B1164" s="8" t="inlineStr">
        <is>
          <t>기타 식품 제조업</t>
        </is>
      </c>
      <c r="C1164" s="9" t="n">
        <v>7420</v>
      </c>
      <c r="D1164" s="10" t="n">
        <v>20</v>
      </c>
      <c r="E1164" s="11" t="n">
        <v>0.0027</v>
      </c>
      <c r="F1164" s="9" t="n">
        <v>130592000000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5150</v>
      </c>
      <c r="D1165" s="5" t="n">
        <v>-120</v>
      </c>
      <c r="E1165" s="13" t="n">
        <v>-0.0228</v>
      </c>
      <c r="F1165" s="7" t="n">
        <v>130430671600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9180</v>
      </c>
      <c r="D1166" s="10" t="n">
        <v>-180</v>
      </c>
      <c r="E1166" s="11" t="n">
        <v>-0.0192</v>
      </c>
      <c r="F1166" s="9" t="n">
        <v>130383310500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안국약품 (001540)</t>
        </is>
      </c>
      <c r="B1167" t="inlineStr">
        <is>
          <t>의약품 제조업</t>
        </is>
      </c>
      <c r="C1167" s="7" t="n">
        <v>9990</v>
      </c>
      <c r="D1167" s="5" t="n">
        <v>-150</v>
      </c>
      <c r="E1167" s="13" t="n">
        <v>-0.0148</v>
      </c>
      <c r="F1167" s="7" t="n">
        <v>130293775800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씨에스베어링 (297090)</t>
        </is>
      </c>
      <c r="B1168" s="8" t="inlineStr">
        <is>
          <t>일반 목적용 기계 제조업</t>
        </is>
      </c>
      <c r="C1168" s="9" t="n">
        <v>4770</v>
      </c>
      <c r="D1168" s="10" t="n">
        <v>-95</v>
      </c>
      <c r="E1168" s="11" t="n">
        <v>-0.0195</v>
      </c>
      <c r="F1168" s="9" t="n">
        <v>130077900000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디씨엠 (024090)</t>
        </is>
      </c>
      <c r="B1169" t="inlineStr">
        <is>
          <t>1차 철강 제조업</t>
        </is>
      </c>
      <c r="C1169" s="7" t="n">
        <v>11410</v>
      </c>
      <c r="D1169" s="5" t="n">
        <v>30</v>
      </c>
      <c r="E1169" s="13" t="n">
        <v>0.0026</v>
      </c>
      <c r="F1169" s="7" t="n">
        <v>130074000000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5440</v>
      </c>
      <c r="D1170" s="10" t="n">
        <v>-60</v>
      </c>
      <c r="E1170" s="11" t="n">
        <v>-0.0109</v>
      </c>
      <c r="F1170" s="9" t="n">
        <v>130053318400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11970</v>
      </c>
      <c r="D1171" s="5" t="n">
        <v>-210</v>
      </c>
      <c r="E1171" s="13" t="n">
        <v>-0.0172</v>
      </c>
      <c r="F1171" s="7" t="n">
        <v>129771558000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티움바이오 (321550)</t>
        </is>
      </c>
      <c r="B1172" s="8" t="inlineStr">
        <is>
          <t>자연과학 및 공학 연구개발업</t>
        </is>
      </c>
      <c r="C1172" s="9" t="n">
        <v>4310</v>
      </c>
      <c r="D1172" s="10" t="n">
        <v>-230</v>
      </c>
      <c r="E1172" s="11" t="n">
        <v>-0.0507</v>
      </c>
      <c r="F1172" s="9" t="n">
        <v>129465827250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플리토 (300080)</t>
        </is>
      </c>
      <c r="B1173" t="inlineStr">
        <is>
          <t>자료처리, 호스팅, 포털 및 기타 인터넷 정보매개 서비스업</t>
        </is>
      </c>
      <c r="C1173" s="7" t="n">
        <v>7830</v>
      </c>
      <c r="D1173" s="5" t="n">
        <v>30</v>
      </c>
      <c r="E1173" s="13" t="n">
        <v>0.0038</v>
      </c>
      <c r="F1173" s="7" t="n">
        <v>129441261330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동양고속 (084670)</t>
        </is>
      </c>
      <c r="B1174" s="8" t="inlineStr">
        <is>
          <t>육상 여객 운송업</t>
        </is>
      </c>
      <c r="C1174" s="9" t="n">
        <v>44600</v>
      </c>
      <c r="D1174" s="10" t="n">
        <v>6600</v>
      </c>
      <c r="E1174" s="11" t="n">
        <v>0.1737</v>
      </c>
      <c r="F1174" s="9" t="n">
        <v>129142377400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그래디언트 (035080)</t>
        </is>
      </c>
      <c r="B1175" t="inlineStr">
        <is>
          <t>무점포 소매업</t>
        </is>
      </c>
      <c r="C1175" s="7" t="n">
        <v>11510</v>
      </c>
      <c r="D1175" s="5" t="n">
        <v>-80</v>
      </c>
      <c r="E1175" s="13" t="n">
        <v>-0.0069</v>
      </c>
      <c r="F1175" s="7" t="n">
        <v>128614224790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화신정공 (126640)</t>
        </is>
      </c>
      <c r="B1176" s="8" t="inlineStr">
        <is>
          <t>자동차 신품 부품 제조업</t>
        </is>
      </c>
      <c r="C1176" s="9" t="n">
        <v>3665</v>
      </c>
      <c r="D1176" s="10" t="n">
        <v>-150</v>
      </c>
      <c r="E1176" s="11" t="n">
        <v>-0.0393</v>
      </c>
      <c r="F1176" s="9" t="n">
        <v>128479910150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삼기에너지솔루션즈 (419050)</t>
        </is>
      </c>
      <c r="B1177" t="inlineStr">
        <is>
          <t>자동차 신품 부품 제조업</t>
        </is>
      </c>
      <c r="C1177" s="7" t="n">
        <v>2245</v>
      </c>
      <c r="D1177" s="5" t="n">
        <v>-60</v>
      </c>
      <c r="E1177" s="13" t="n">
        <v>-0.026</v>
      </c>
      <c r="F1177" s="7" t="n">
        <v>128405558800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제이엘케이 (322510)</t>
        </is>
      </c>
      <c r="B1178" s="8" t="inlineStr">
        <is>
          <t>소프트웨어 개발 및 공급업</t>
        </is>
      </c>
      <c r="C1178" s="9" t="n">
        <v>4980</v>
      </c>
      <c r="D1178" s="10" t="n">
        <v>-160</v>
      </c>
      <c r="E1178" s="11" t="n">
        <v>-0.0311</v>
      </c>
      <c r="F1178" s="9" t="n">
        <v>128114942160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13050</v>
      </c>
      <c r="D1179" s="5" t="n">
        <v>-130</v>
      </c>
      <c r="E1179" s="13" t="n">
        <v>-0.009899999999999999</v>
      </c>
      <c r="F1179" s="7" t="n">
        <v>127969722450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6110</v>
      </c>
      <c r="D1180" s="10" t="n">
        <v>-190</v>
      </c>
      <c r="E1180" s="11" t="n">
        <v>-0.0302</v>
      </c>
      <c r="F1180" s="9" t="n">
        <v>127906373400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2790</v>
      </c>
      <c r="D1181" s="5" t="n">
        <v>-115</v>
      </c>
      <c r="E1181" s="13" t="n">
        <v>-0.0396</v>
      </c>
      <c r="F1181" s="7" t="n">
        <v>127057978260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푸드나무 (290720)</t>
        </is>
      </c>
      <c r="B1182" s="8" t="inlineStr">
        <is>
          <t>무점포 소매업</t>
        </is>
      </c>
      <c r="C1182" s="9" t="n">
        <v>3330</v>
      </c>
      <c r="D1182" s="10" t="n">
        <v>10</v>
      </c>
      <c r="E1182" s="11" t="n">
        <v>0.003</v>
      </c>
      <c r="F1182" s="9" t="n">
        <v>127037079090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아진엑스텍 (059120)</t>
        </is>
      </c>
      <c r="B1183" t="inlineStr">
        <is>
          <t>반도체 제조업</t>
        </is>
      </c>
      <c r="C1183" s="7" t="n">
        <v>6920</v>
      </c>
      <c r="D1183" s="5" t="n">
        <v>-530</v>
      </c>
      <c r="E1183" s="13" t="n">
        <v>-0.0711</v>
      </c>
      <c r="F1183" s="7" t="n">
        <v>126705656720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11980</v>
      </c>
      <c r="D1184" s="10" t="n">
        <v>-400</v>
      </c>
      <c r="E1184" s="11" t="n">
        <v>-0.0323</v>
      </c>
      <c r="F1184" s="9" t="n">
        <v>126698455380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10810</v>
      </c>
      <c r="D1185" s="5" t="n">
        <v>-360</v>
      </c>
      <c r="E1185" s="13" t="n">
        <v>-0.0322</v>
      </c>
      <c r="F1185" s="7" t="n">
        <v>126413026420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와이투솔루션 (011690)</t>
        </is>
      </c>
      <c r="B1186" s="8" t="inlineStr">
        <is>
          <t>반도체 제조업</t>
        </is>
      </c>
      <c r="C1186" s="9" t="n">
        <v>3435</v>
      </c>
      <c r="D1186" s="10" t="n">
        <v>-245</v>
      </c>
      <c r="E1186" s="11" t="n">
        <v>-0.06660000000000001</v>
      </c>
      <c r="F1186" s="9" t="n">
        <v>126060247470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성도이엔지 (037350)</t>
        </is>
      </c>
      <c r="B1187" t="inlineStr">
        <is>
          <t>건축기술, 엔지니어링 및 관련 기술 서비스업</t>
        </is>
      </c>
      <c r="C1187" s="7" t="n">
        <v>8270</v>
      </c>
      <c r="D1187" s="5" t="n">
        <v>-150</v>
      </c>
      <c r="E1187" s="13" t="n">
        <v>-0.0178</v>
      </c>
      <c r="F1187" s="7" t="n">
        <v>125786700000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125692107675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빛샘전자 (072950)</t>
        </is>
      </c>
      <c r="B1189" t="inlineStr">
        <is>
          <t>전자부품 제조업</t>
        </is>
      </c>
      <c r="C1189" s="7" t="n">
        <v>15600</v>
      </c>
      <c r="D1189" s="5" t="n">
        <v>-510</v>
      </c>
      <c r="E1189" s="13" t="n">
        <v>-0.0317</v>
      </c>
      <c r="F1189" s="7" t="n">
        <v>125620716000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13590</v>
      </c>
      <c r="D1190" s="10" t="n">
        <v>70</v>
      </c>
      <c r="E1190" s="11" t="n">
        <v>0.0052</v>
      </c>
      <c r="F1190" s="9" t="n">
        <v>125572646430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메쎄이상 (408920)</t>
        </is>
      </c>
      <c r="B1191" t="inlineStr">
        <is>
          <t>기타 사업지원 서비스업</t>
        </is>
      </c>
      <c r="C1191" s="7" t="n">
        <v>2900</v>
      </c>
      <c r="D1191" s="5" t="n">
        <v>-110</v>
      </c>
      <c r="E1191" s="13" t="n">
        <v>-0.0365</v>
      </c>
      <c r="F1191" s="7" t="n">
        <v>125374119500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9510</v>
      </c>
      <c r="D1192" s="10" t="n">
        <v>-550</v>
      </c>
      <c r="E1192" s="11" t="n">
        <v>-0.0547</v>
      </c>
      <c r="F1192" s="9" t="n">
        <v>125092267110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화승인더 (006060)</t>
        </is>
      </c>
      <c r="B1193" t="inlineStr">
        <is>
          <t>상품 종합 도매업</t>
        </is>
      </c>
      <c r="C1193" s="7" t="n">
        <v>2260</v>
      </c>
      <c r="D1193" s="5" t="n">
        <v>0</v>
      </c>
      <c r="E1193" s="13" t="n">
        <v>0</v>
      </c>
      <c r="F1193" s="7" t="n">
        <v>125023200000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고스트스튜디오 (950190)</t>
        </is>
      </c>
      <c r="B1194" s="8" t="inlineStr">
        <is>
          <t>소프트웨어 개발 및 공급업</t>
        </is>
      </c>
      <c r="C1194" s="9" t="n">
        <v>9590</v>
      </c>
      <c r="D1194" s="10" t="n">
        <v>-190</v>
      </c>
      <c r="E1194" s="11" t="n">
        <v>-0.0194</v>
      </c>
      <c r="F1194" s="9" t="n">
        <v>124833595810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에이엘티 (172670)</t>
        </is>
      </c>
      <c r="B1195" t="inlineStr">
        <is>
          <t>반도체 제조업</t>
        </is>
      </c>
      <c r="C1195" s="7" t="n">
        <v>13930</v>
      </c>
      <c r="D1195" s="5" t="n">
        <v>-1260</v>
      </c>
      <c r="E1195" s="13" t="n">
        <v>-0.08289999999999999</v>
      </c>
      <c r="F1195" s="7" t="n">
        <v>124816407870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1322</v>
      </c>
      <c r="D1196" s="10" t="n">
        <v>-54</v>
      </c>
      <c r="E1196" s="11" t="n">
        <v>-0.0392</v>
      </c>
      <c r="F1196" s="9" t="n">
        <v>124482268438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모다이노칩 (080420)</t>
        </is>
      </c>
      <c r="B1197" t="inlineStr">
        <is>
          <t>섬유, 의복, 신발 및 가죽제품 소매업</t>
        </is>
      </c>
      <c r="C1197" s="7" t="n">
        <v>1558</v>
      </c>
      <c r="D1197" s="5" t="n">
        <v>-41</v>
      </c>
      <c r="E1197" s="13" t="n">
        <v>-0.0256</v>
      </c>
      <c r="F1197" s="7" t="n">
        <v>124206287076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코데즈컴바인 (047770)</t>
        </is>
      </c>
      <c r="B1198" s="8" t="inlineStr">
        <is>
          <t>봉제의복 제조업</t>
        </is>
      </c>
      <c r="C1198" s="9" t="n">
        <v>3280</v>
      </c>
      <c r="D1198" s="10" t="n">
        <v>-205</v>
      </c>
      <c r="E1198" s="11" t="n">
        <v>-0.0588</v>
      </c>
      <c r="F1198" s="9" t="n">
        <v>124123734560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레메디 (387690)</t>
        </is>
      </c>
      <c r="B1199" t="inlineStr">
        <is>
          <t>의료용 기기 제조업</t>
        </is>
      </c>
      <c r="C1199" s="7" t="n">
        <v>16270</v>
      </c>
      <c r="D1199" s="5" t="n">
        <v>-1200</v>
      </c>
      <c r="E1199" s="13" t="n">
        <v>-0.0687</v>
      </c>
      <c r="F1199" s="7" t="n">
        <v>124071619570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한신공영 (004960)</t>
        </is>
      </c>
      <c r="B1200" s="8" t="inlineStr">
        <is>
          <t>건물 건설업</t>
        </is>
      </c>
      <c r="C1200" s="9" t="n">
        <v>10630</v>
      </c>
      <c r="D1200" s="10" t="n">
        <v>-230</v>
      </c>
      <c r="E1200" s="11" t="n">
        <v>-0.0212</v>
      </c>
      <c r="F1200" s="9" t="n">
        <v>122996562260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알에스오토메이션 (140670)</t>
        </is>
      </c>
      <c r="B1201" t="inlineStr">
        <is>
          <t>전자부품 제조업</t>
        </is>
      </c>
      <c r="C1201" s="7" t="n">
        <v>9570</v>
      </c>
      <c r="D1201" s="5" t="n">
        <v>-550</v>
      </c>
      <c r="E1201" s="13" t="n">
        <v>-0.05429999999999999</v>
      </c>
      <c r="F1201" s="7" t="n">
        <v>122877268800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동성제약 (002210)</t>
        </is>
      </c>
      <c r="B1202" s="8" t="inlineStr">
        <is>
          <t>의약품 제조업</t>
        </is>
      </c>
      <c r="C1202" s="9" t="n">
        <v>1270</v>
      </c>
      <c r="D1202" s="10" t="n">
        <v>-13</v>
      </c>
      <c r="E1202" s="11" t="n">
        <v>-0.0101</v>
      </c>
      <c r="F1202" s="9" t="n">
        <v>122706773890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4080</v>
      </c>
      <c r="D1203" s="5" t="n">
        <v>-100</v>
      </c>
      <c r="E1203" s="13" t="n">
        <v>-0.0239</v>
      </c>
      <c r="F1203" s="7" t="n">
        <v>122400000000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10000</v>
      </c>
      <c r="D1204" s="10" t="n">
        <v>-430</v>
      </c>
      <c r="E1204" s="11" t="n">
        <v>-0.0412</v>
      </c>
      <c r="F1204" s="9" t="n">
        <v>122223960000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컨텍 (451760)</t>
        </is>
      </c>
      <c r="B1205" t="inlineStr">
        <is>
          <t>컴퓨터 프로그래밍, 시스템 통합 및 관리업</t>
        </is>
      </c>
      <c r="C1205" s="7" t="n">
        <v>7400</v>
      </c>
      <c r="D1205" s="5" t="n">
        <v>-450</v>
      </c>
      <c r="E1205" s="13" t="n">
        <v>-0.0573</v>
      </c>
      <c r="F1205" s="7" t="n">
        <v>122157527600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16100</v>
      </c>
      <c r="D1206" s="10" t="n">
        <v>-270</v>
      </c>
      <c r="E1206" s="11" t="n">
        <v>-0.0165</v>
      </c>
      <c r="F1206" s="9" t="n">
        <v>121581693800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파워로직스 (047310)</t>
        </is>
      </c>
      <c r="B1207" t="inlineStr">
        <is>
          <t>전동기, 발전기 및 전기 변환 · 공급 · 제어 장치 제조업</t>
        </is>
      </c>
      <c r="C1207" s="7" t="n">
        <v>3320</v>
      </c>
      <c r="D1207" s="5" t="n">
        <v>-90</v>
      </c>
      <c r="E1207" s="13" t="n">
        <v>-0.0264</v>
      </c>
      <c r="F1207" s="7" t="n">
        <v>121547706600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2420</v>
      </c>
      <c r="D1208" s="10" t="n">
        <v>-10</v>
      </c>
      <c r="E1208" s="11" t="n">
        <v>-0.004099999999999999</v>
      </c>
      <c r="F1208" s="9" t="n">
        <v>121124029840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센서뷰 (321370)</t>
        </is>
      </c>
      <c r="B1209" t="inlineStr">
        <is>
          <t>전자부품 제조업</t>
        </is>
      </c>
      <c r="C1209" s="7" t="n">
        <v>1715</v>
      </c>
      <c r="D1209" s="5" t="n">
        <v>-25</v>
      </c>
      <c r="E1209" s="13" t="n">
        <v>-0.0144</v>
      </c>
      <c r="F1209" s="7" t="n">
        <v>121117160465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경동도시가스 (267290)</t>
        </is>
      </c>
      <c r="B1210" s="8" t="inlineStr">
        <is>
          <t>연료용 가스 제조 및 배관공급업</t>
        </is>
      </c>
      <c r="C1210" s="9" t="n">
        <v>20500</v>
      </c>
      <c r="D1210" s="10" t="n">
        <v>-200</v>
      </c>
      <c r="E1210" s="11" t="n">
        <v>-0.0097</v>
      </c>
      <c r="F1210" s="9" t="n">
        <v>120855823000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KEC (092220)</t>
        </is>
      </c>
      <c r="B1211" t="inlineStr">
        <is>
          <t>반도체 제조업</t>
        </is>
      </c>
      <c r="C1211" s="7" t="n">
        <v>3000</v>
      </c>
      <c r="D1211" s="5" t="n">
        <v>-105</v>
      </c>
      <c r="E1211" s="13" t="n">
        <v>-0.0338</v>
      </c>
      <c r="F1211" s="7" t="n">
        <v>120457884000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DKME (015590)</t>
        </is>
      </c>
      <c r="B1212" s="8" t="inlineStr">
        <is>
          <t>일반 목적용 기계 제조업</t>
        </is>
      </c>
      <c r="C1212" s="9" t="n">
        <v>2255</v>
      </c>
      <c r="D1212" s="10" t="n">
        <v>40</v>
      </c>
      <c r="E1212" s="11" t="n">
        <v>0.0181</v>
      </c>
      <c r="F1212" s="9" t="n">
        <v>120408674540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금강철강 (053260)</t>
        </is>
      </c>
      <c r="B1213" t="inlineStr">
        <is>
          <t>1차 철강 제조업</t>
        </is>
      </c>
      <c r="C1213" s="7" t="n">
        <v>6430</v>
      </c>
      <c r="D1213" s="5" t="n">
        <v>-260</v>
      </c>
      <c r="E1213" s="13" t="n">
        <v>-0.0389</v>
      </c>
      <c r="F1213" s="7" t="n">
        <v>120369600000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1048</v>
      </c>
      <c r="D1214" s="10" t="n">
        <v>-26</v>
      </c>
      <c r="E1214" s="11" t="n">
        <v>-0.0242</v>
      </c>
      <c r="F1214" s="9" t="n">
        <v>120279371864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1079</v>
      </c>
      <c r="D1215" s="5" t="n">
        <v>-22</v>
      </c>
      <c r="E1215" s="13" t="n">
        <v>-0.02</v>
      </c>
      <c r="F1215" s="7" t="n">
        <v>120218511400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시지메드텍 (056090)</t>
        </is>
      </c>
      <c r="B1216" s="8" t="inlineStr">
        <is>
          <t>의료용 기기 제조업</t>
        </is>
      </c>
      <c r="C1216" s="9" t="n">
        <v>5820</v>
      </c>
      <c r="D1216" s="10" t="n">
        <v>-180</v>
      </c>
      <c r="E1216" s="11" t="n">
        <v>-0.03</v>
      </c>
      <c r="F1216" s="9" t="n">
        <v>120193516740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7520</v>
      </c>
      <c r="D1217" s="5" t="n">
        <v>-30</v>
      </c>
      <c r="E1217" s="13" t="n">
        <v>-0.004</v>
      </c>
      <c r="F1217" s="7" t="n">
        <v>120119629600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HDC현대EP (089470)</t>
        </is>
      </c>
      <c r="B1218" s="8" t="inlineStr">
        <is>
          <t>기타 화학제품 제조업</t>
        </is>
      </c>
      <c r="C1218" s="9" t="n">
        <v>3765</v>
      </c>
      <c r="D1218" s="10" t="n">
        <v>-85</v>
      </c>
      <c r="E1218" s="11" t="n">
        <v>-0.0221</v>
      </c>
      <c r="F1218" s="9" t="n">
        <v>120103500000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1117</v>
      </c>
      <c r="D1219" s="5" t="n">
        <v>3</v>
      </c>
      <c r="E1219" s="13" t="n">
        <v>0.0027</v>
      </c>
      <c r="F1219" s="7" t="n">
        <v>119655309744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신영와코루 (005800)</t>
        </is>
      </c>
      <c r="B1220" s="8" t="inlineStr">
        <is>
          <t>봉제의복 제조업</t>
        </is>
      </c>
      <c r="C1220" s="9" t="n">
        <v>13280</v>
      </c>
      <c r="D1220" s="10" t="n">
        <v>-80</v>
      </c>
      <c r="E1220" s="11" t="n">
        <v>-0.006</v>
      </c>
      <c r="F1220" s="9" t="n">
        <v>119520000000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7930</v>
      </c>
      <c r="D1221" s="5" t="n">
        <v>-120</v>
      </c>
      <c r="E1221" s="13" t="n">
        <v>-0.0149</v>
      </c>
      <c r="F1221" s="7" t="n">
        <v>119312163100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7040</v>
      </c>
      <c r="D1222" s="10" t="n">
        <v>-540</v>
      </c>
      <c r="E1222" s="11" t="n">
        <v>-0.0712</v>
      </c>
      <c r="F1222" s="9" t="n">
        <v>119223927680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나노팀 (417010)</t>
        </is>
      </c>
      <c r="B1223" t="inlineStr">
        <is>
          <t>일반 목적용 기계 제조업</t>
        </is>
      </c>
      <c r="C1223" s="7" t="n">
        <v>5890</v>
      </c>
      <c r="D1223" s="5" t="n">
        <v>-470</v>
      </c>
      <c r="E1223" s="13" t="n">
        <v>-0.07389999999999999</v>
      </c>
      <c r="F1223" s="7" t="n">
        <v>118817367920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1251</v>
      </c>
      <c r="D1224" s="10" t="n">
        <v>-39</v>
      </c>
      <c r="E1224" s="11" t="n">
        <v>-0.0302</v>
      </c>
      <c r="F1224" s="9" t="n">
        <v>118757367450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디와이파워 (210540)</t>
        </is>
      </c>
      <c r="B1225" t="inlineStr">
        <is>
          <t>특수 목적용 기계 제조업</t>
        </is>
      </c>
      <c r="C1225" s="7" t="n">
        <v>10690</v>
      </c>
      <c r="D1225" s="5" t="n">
        <v>-130</v>
      </c>
      <c r="E1225" s="13" t="n">
        <v>-0.012</v>
      </c>
      <c r="F1225" s="7" t="n">
        <v>118035858520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코스맥스엔비티 (222040)</t>
        </is>
      </c>
      <c r="B1226" s="8" t="inlineStr">
        <is>
          <t>기타 식품 제조업</t>
        </is>
      </c>
      <c r="C1226" s="9" t="n">
        <v>5720</v>
      </c>
      <c r="D1226" s="10" t="n">
        <v>-470</v>
      </c>
      <c r="E1226" s="11" t="n">
        <v>-0.0759</v>
      </c>
      <c r="F1226" s="9" t="n">
        <v>117992160000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1801</v>
      </c>
      <c r="D1227" s="5" t="n">
        <v>-24</v>
      </c>
      <c r="E1227" s="13" t="n">
        <v>-0.0132</v>
      </c>
      <c r="F1227" s="7" t="n">
        <v>117534092062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우리넷 (115440)</t>
        </is>
      </c>
      <c r="B1228" s="8" t="inlineStr">
        <is>
          <t>통신 및 방송 장비 제조업</t>
        </is>
      </c>
      <c r="C1228" s="9" t="n">
        <v>10850</v>
      </c>
      <c r="D1228" s="10" t="n">
        <v>-100</v>
      </c>
      <c r="E1228" s="11" t="n">
        <v>-0.0091</v>
      </c>
      <c r="F1228" s="9" t="n">
        <v>117118068200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14640</v>
      </c>
      <c r="D1229" s="5" t="n">
        <v>-410</v>
      </c>
      <c r="E1229" s="13" t="n">
        <v>-0.0272</v>
      </c>
      <c r="F1229" s="7" t="n">
        <v>117045482400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3355</v>
      </c>
      <c r="D1230" s="10" t="n">
        <v>-10</v>
      </c>
      <c r="E1230" s="11" t="n">
        <v>-0.003</v>
      </c>
      <c r="F1230" s="9" t="n">
        <v>116986904100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톱텍 (108230)</t>
        </is>
      </c>
      <c r="B1231" t="inlineStr">
        <is>
          <t>특수 목적용 기계 제조업</t>
        </is>
      </c>
      <c r="C1231" s="7" t="n">
        <v>3075</v>
      </c>
      <c r="D1231" s="5" t="n">
        <v>-120</v>
      </c>
      <c r="E1231" s="13" t="n">
        <v>-0.03759999999999999</v>
      </c>
      <c r="F1231" s="7" t="n">
        <v>116921478375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쇼박스 (086980)</t>
        </is>
      </c>
      <c r="B1232" s="8" t="inlineStr">
        <is>
          <t>영화, 비디오물, 방송프로그램 제작 및 배급업</t>
        </is>
      </c>
      <c r="C1232" s="9" t="n">
        <v>1871</v>
      </c>
      <c r="D1232" s="10" t="n">
        <v>-111</v>
      </c>
      <c r="E1232" s="11" t="n">
        <v>-0.05599999999999999</v>
      </c>
      <c r="F1232" s="9" t="n">
        <v>116821498000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노머스 (473980)</t>
        </is>
      </c>
      <c r="B1233" t="inlineStr">
        <is>
          <t>창작 및 예술관련 서비스업</t>
        </is>
      </c>
      <c r="C1233" s="7" t="n">
        <v>10730</v>
      </c>
      <c r="D1233" s="5" t="n">
        <v>-750</v>
      </c>
      <c r="E1233" s="13" t="n">
        <v>-0.0653</v>
      </c>
      <c r="F1233" s="7" t="n">
        <v>116771928960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이지스레지던스리츠 (350520)</t>
        </is>
      </c>
      <c r="B1234" s="8" t="inlineStr">
        <is>
          <t>부동산 임대 및 공급업</t>
        </is>
      </c>
      <c r="C1234" s="9" t="n">
        <v>3165</v>
      </c>
      <c r="D1234" s="10" t="n">
        <v>-40</v>
      </c>
      <c r="E1234" s="11" t="n">
        <v>-0.0125</v>
      </c>
      <c r="F1234" s="9" t="n">
        <v>116681529330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LG헬로비전 (037560)</t>
        </is>
      </c>
      <c r="B1235" t="inlineStr">
        <is>
          <t>텔레비전 방송업</t>
        </is>
      </c>
      <c r="C1235" s="7" t="n">
        <v>1506</v>
      </c>
      <c r="D1235" s="5" t="n">
        <v>-30</v>
      </c>
      <c r="E1235" s="13" t="n">
        <v>-0.0195</v>
      </c>
      <c r="F1235" s="7" t="n">
        <v>116634978690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도이치모터스 (067990)</t>
        </is>
      </c>
      <c r="B1236" s="8" t="inlineStr">
        <is>
          <t>자동차 판매업</t>
        </is>
      </c>
      <c r="C1236" s="9" t="n">
        <v>3995</v>
      </c>
      <c r="D1236" s="10" t="n">
        <v>-25</v>
      </c>
      <c r="E1236" s="11" t="n">
        <v>-0.0062</v>
      </c>
      <c r="F1236" s="9" t="n">
        <v>116580292250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케이에스피 (073010)</t>
        </is>
      </c>
      <c r="B1237" t="inlineStr">
        <is>
          <t>일반 목적용 기계 제조업</t>
        </is>
      </c>
      <c r="C1237" s="7" t="n">
        <v>2900</v>
      </c>
      <c r="D1237" s="5" t="n">
        <v>-120</v>
      </c>
      <c r="E1237" s="13" t="n">
        <v>-0.0397</v>
      </c>
      <c r="F1237" s="7" t="n">
        <v>116554625000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제노코 (361390)</t>
        </is>
      </c>
      <c r="B1238" s="8" t="inlineStr">
        <is>
          <t>통신 및 방송 장비 제조업</t>
        </is>
      </c>
      <c r="C1238" s="9" t="n">
        <v>11960</v>
      </c>
      <c r="D1238" s="10" t="n">
        <v>-840</v>
      </c>
      <c r="E1238" s="11" t="n">
        <v>-0.06559999999999999</v>
      </c>
      <c r="F1238" s="9" t="n">
        <v>116447116760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AP위성 (211270)</t>
        </is>
      </c>
      <c r="B1239" t="inlineStr">
        <is>
          <t>통신 및 방송 장비 제조업</t>
        </is>
      </c>
      <c r="C1239" s="7" t="n">
        <v>7720</v>
      </c>
      <c r="D1239" s="5" t="n">
        <v>-300</v>
      </c>
      <c r="E1239" s="13" t="n">
        <v>-0.0374</v>
      </c>
      <c r="F1239" s="7" t="n">
        <v>116435386880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5670</v>
      </c>
      <c r="D1240" s="10" t="n">
        <v>-170</v>
      </c>
      <c r="E1240" s="11" t="n">
        <v>-0.0291</v>
      </c>
      <c r="F1240" s="9" t="n">
        <v>116230804200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HB솔루션 (297890)</t>
        </is>
      </c>
      <c r="B1242" s="8" t="inlineStr">
        <is>
          <t>특수 목적용 기계 제조업</t>
        </is>
      </c>
      <c r="C1242" s="9" t="n">
        <v>1585</v>
      </c>
      <c r="D1242" s="10" t="n">
        <v>-30</v>
      </c>
      <c r="E1242" s="11" t="n">
        <v>-0.0186</v>
      </c>
      <c r="F1242" s="9" t="n">
        <v>115928348690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2960</v>
      </c>
      <c r="D1243" s="5" t="n">
        <v>-55</v>
      </c>
      <c r="E1243" s="13" t="n">
        <v>-0.0182</v>
      </c>
      <c r="F1243" s="7" t="n">
        <v>115870851680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2180</v>
      </c>
      <c r="D1244" s="10" t="n">
        <v>-160</v>
      </c>
      <c r="E1244" s="11" t="n">
        <v>-0.0684</v>
      </c>
      <c r="F1244" s="9" t="n">
        <v>115257419680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케이엔솔 (053080)</t>
        </is>
      </c>
      <c r="B1245" t="inlineStr">
        <is>
          <t>일반 목적용 기계 제조업</t>
        </is>
      </c>
      <c r="C1245" s="7" t="n">
        <v>8860</v>
      </c>
      <c r="D1245" s="5" t="n">
        <v>-380</v>
      </c>
      <c r="E1245" s="13" t="n">
        <v>-0.0411</v>
      </c>
      <c r="F1245" s="7" t="n">
        <v>115178290020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4790</v>
      </c>
      <c r="D1246" s="10" t="n">
        <v>25</v>
      </c>
      <c r="E1246" s="11" t="n">
        <v>0.0052</v>
      </c>
      <c r="F1246" s="9" t="n">
        <v>114960000000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태양금속 (004100)</t>
        </is>
      </c>
      <c r="B1247" t="inlineStr">
        <is>
          <t>자동차 신품 부품 제조업</t>
        </is>
      </c>
      <c r="C1247" s="7" t="n">
        <v>3130</v>
      </c>
      <c r="D1247" s="5" t="n">
        <v>-70</v>
      </c>
      <c r="E1247" s="13" t="n">
        <v>-0.0219</v>
      </c>
      <c r="F1247" s="7" t="n">
        <v>114871000000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12620</v>
      </c>
      <c r="D1248" s="10" t="n">
        <v>50</v>
      </c>
      <c r="E1248" s="11" t="n">
        <v>0.004</v>
      </c>
      <c r="F1248" s="9" t="n">
        <v>114852550320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앤로보틱스 (138360)</t>
        </is>
      </c>
      <c r="B1249" t="inlineStr">
        <is>
          <t>특수 목적용 기계 제조업</t>
        </is>
      </c>
      <c r="C1249" s="7" t="n">
        <v>1304</v>
      </c>
      <c r="D1249" s="5" t="n">
        <v>-8</v>
      </c>
      <c r="E1249" s="13" t="n">
        <v>-0.0061</v>
      </c>
      <c r="F1249" s="7" t="n">
        <v>114718009936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4765</v>
      </c>
      <c r="D1250" s="10" t="n">
        <v>-155</v>
      </c>
      <c r="E1250" s="11" t="n">
        <v>-0.0315</v>
      </c>
      <c r="F1250" s="9" t="n">
        <v>114621117235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야스 (255440)</t>
        </is>
      </c>
      <c r="B1251" t="inlineStr">
        <is>
          <t>특수 목적용 기계 제조업</t>
        </is>
      </c>
      <c r="C1251" s="7" t="n">
        <v>8770</v>
      </c>
      <c r="D1251" s="5" t="n">
        <v>-190</v>
      </c>
      <c r="E1251" s="13" t="n">
        <v>-0.0212</v>
      </c>
      <c r="F1251" s="7" t="n">
        <v>114518660000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한독 (002390)</t>
        </is>
      </c>
      <c r="B1252" s="8" t="inlineStr">
        <is>
          <t>의약품 제조업</t>
        </is>
      </c>
      <c r="C1252" s="9" t="n">
        <v>8320</v>
      </c>
      <c r="D1252" s="10" t="n">
        <v>-280</v>
      </c>
      <c r="E1252" s="11" t="n">
        <v>-0.0326</v>
      </c>
      <c r="F1252" s="9" t="n">
        <v>114512594560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다산네트웍스 (039560)</t>
        </is>
      </c>
      <c r="B1253" t="inlineStr">
        <is>
          <t>통신 및 방송 장비 제조업</t>
        </is>
      </c>
      <c r="C1253" s="7" t="n">
        <v>2670</v>
      </c>
      <c r="D1253" s="5" t="n">
        <v>-150</v>
      </c>
      <c r="E1253" s="13" t="n">
        <v>-0.0532</v>
      </c>
      <c r="F1253" s="7" t="n">
        <v>114512209560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26050</v>
      </c>
      <c r="D1254" s="10" t="n">
        <v>-250</v>
      </c>
      <c r="E1254" s="11" t="n">
        <v>-0.0095</v>
      </c>
      <c r="F1254" s="9" t="n">
        <v>113962341700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라온텍 (418420)</t>
        </is>
      </c>
      <c r="B1255" t="inlineStr">
        <is>
          <t>전자부품 제조업</t>
        </is>
      </c>
      <c r="C1255" s="7" t="n">
        <v>3695</v>
      </c>
      <c r="D1255" s="5" t="n">
        <v>-240</v>
      </c>
      <c r="E1255" s="13" t="n">
        <v>-0.061</v>
      </c>
      <c r="F1255" s="7" t="n">
        <v>113711991810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KCC건설 (021320)</t>
        </is>
      </c>
      <c r="B1256" s="8" t="inlineStr">
        <is>
          <t>건물 건설업</t>
        </is>
      </c>
      <c r="C1256" s="9" t="n">
        <v>5310</v>
      </c>
      <c r="D1256" s="10" t="n">
        <v>-180</v>
      </c>
      <c r="E1256" s="11" t="n">
        <v>-0.0328</v>
      </c>
      <c r="F1256" s="9" t="n">
        <v>113634000000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아모그린텍 (125210)</t>
        </is>
      </c>
      <c r="B1257" t="inlineStr">
        <is>
          <t>전자부품 제조업</t>
        </is>
      </c>
      <c r="C1257" s="7" t="n">
        <v>6880</v>
      </c>
      <c r="D1257" s="5" t="n">
        <v>70</v>
      </c>
      <c r="E1257" s="13" t="n">
        <v>0.0103</v>
      </c>
      <c r="F1257" s="7" t="n">
        <v>113497915200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10150</v>
      </c>
      <c r="D1258" s="10" t="n">
        <v>-680</v>
      </c>
      <c r="E1258" s="11" t="n">
        <v>-0.06280000000000001</v>
      </c>
      <c r="F1258" s="9" t="n">
        <v>113492783250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액트로 (290740)</t>
        </is>
      </c>
      <c r="B1259" t="inlineStr">
        <is>
          <t>전자부품 제조업</t>
        </is>
      </c>
      <c r="C1259" s="7" t="n">
        <v>11260</v>
      </c>
      <c r="D1259" s="5" t="n">
        <v>-200</v>
      </c>
      <c r="E1259" s="13" t="n">
        <v>-0.0175</v>
      </c>
      <c r="F1259" s="7" t="n">
        <v>113332023860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3935</v>
      </c>
      <c r="D1260" s="10" t="n">
        <v>-60</v>
      </c>
      <c r="E1260" s="11" t="n">
        <v>-0.015</v>
      </c>
      <c r="F1260" s="9" t="n">
        <v>112832284440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유아이엘 (049520)</t>
        </is>
      </c>
      <c r="B1261" t="inlineStr">
        <is>
          <t>전자부품 제조업</t>
        </is>
      </c>
      <c r="C1261" s="7" t="n">
        <v>3650</v>
      </c>
      <c r="D1261" s="5" t="n">
        <v>-35</v>
      </c>
      <c r="E1261" s="13" t="n">
        <v>-0.0095</v>
      </c>
      <c r="F1261" s="7" t="n">
        <v>112575581250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HLB글로벌 (003580)</t>
        </is>
      </c>
      <c r="B1262" s="8" t="inlineStr">
        <is>
          <t>종합 소매업</t>
        </is>
      </c>
      <c r="C1262" s="9" t="n">
        <v>2205</v>
      </c>
      <c r="D1262" s="10" t="n">
        <v>-430</v>
      </c>
      <c r="E1262" s="11" t="n">
        <v>-0.1632</v>
      </c>
      <c r="F1262" s="9" t="n">
        <v>111713028525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6930</v>
      </c>
      <c r="D1263" s="5" t="n">
        <v>-200</v>
      </c>
      <c r="E1263" s="13" t="n">
        <v>-0.0281</v>
      </c>
      <c r="F1263" s="7" t="n">
        <v>111711600000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디케이락 (105740)</t>
        </is>
      </c>
      <c r="B1264" s="8" t="inlineStr">
        <is>
          <t>일반 목적용 기계 제조업</t>
        </is>
      </c>
      <c r="C1264" s="9" t="n">
        <v>10980</v>
      </c>
      <c r="D1264" s="10" t="n">
        <v>-1070</v>
      </c>
      <c r="E1264" s="11" t="n">
        <v>-0.0888</v>
      </c>
      <c r="F1264" s="9" t="n">
        <v>111650272740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6960</v>
      </c>
      <c r="D1265" s="5" t="n">
        <v>-50</v>
      </c>
      <c r="E1265" s="13" t="n">
        <v>-0.0071</v>
      </c>
      <c r="F1265" s="7" t="n">
        <v>111572704560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RF시스템즈 (474610)</t>
        </is>
      </c>
      <c r="B1266" s="8" t="inlineStr">
        <is>
          <t>기타 금속 가공제품 제조업</t>
        </is>
      </c>
      <c r="C1266" s="9" t="n">
        <v>7730</v>
      </c>
      <c r="D1266" s="10" t="n">
        <v>-450</v>
      </c>
      <c r="E1266" s="11" t="n">
        <v>-0.055</v>
      </c>
      <c r="F1266" s="9" t="n">
        <v>111429650600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2440</v>
      </c>
      <c r="D1267" s="5" t="n">
        <v>-20</v>
      </c>
      <c r="E1267" s="13" t="n">
        <v>-0.008100000000000001</v>
      </c>
      <c r="F1267" s="7" t="n">
        <v>111396631080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8830</v>
      </c>
      <c r="D1268" s="10" t="n">
        <v>-100</v>
      </c>
      <c r="E1268" s="11" t="n">
        <v>-0.0112</v>
      </c>
      <c r="F1268" s="9" t="n">
        <v>111386564800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대동기어 (008830)</t>
        </is>
      </c>
      <c r="B1269" t="inlineStr">
        <is>
          <t>특수 목적용 기계 제조업</t>
        </is>
      </c>
      <c r="C1269" s="7" t="n">
        <v>5790</v>
      </c>
      <c r="D1269" s="5" t="n">
        <v>-310</v>
      </c>
      <c r="E1269" s="13" t="n">
        <v>-0.0508</v>
      </c>
      <c r="F1269" s="7" t="n">
        <v>111063293640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46900</v>
      </c>
      <c r="D1270" s="10" t="n">
        <v>-600</v>
      </c>
      <c r="E1270" s="11" t="n">
        <v>-0.0126</v>
      </c>
      <c r="F1270" s="9" t="n">
        <v>110919578700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5510</v>
      </c>
      <c r="D1271" s="5" t="n">
        <v>-60</v>
      </c>
      <c r="E1271" s="13" t="n">
        <v>-0.0108</v>
      </c>
      <c r="F1271" s="7" t="n">
        <v>110829253020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대성홀딩스 (016710)</t>
        </is>
      </c>
      <c r="B1272" s="8" t="inlineStr">
        <is>
          <t>회사 본부 및 경영 컨설팅 서비스업</t>
        </is>
      </c>
      <c r="C1272" s="9" t="n">
        <v>6880</v>
      </c>
      <c r="D1272" s="10" t="n">
        <v>10</v>
      </c>
      <c r="E1272" s="11" t="n">
        <v>0.0015</v>
      </c>
      <c r="F1272" s="9" t="n">
        <v>110695477920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16670</v>
      </c>
      <c r="D1273" s="5" t="n">
        <v>-110</v>
      </c>
      <c r="E1273" s="13" t="n">
        <v>-0.0066</v>
      </c>
      <c r="F1273" s="7" t="n">
        <v>110374070400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대성하이텍 (129920)</t>
        </is>
      </c>
      <c r="B1274" s="8" t="inlineStr">
        <is>
          <t>특수 목적용 기계 제조업</t>
        </is>
      </c>
      <c r="C1274" s="9" t="n">
        <v>6790</v>
      </c>
      <c r="D1274" s="10" t="n">
        <v>-340</v>
      </c>
      <c r="E1274" s="11" t="n">
        <v>-0.04769999999999999</v>
      </c>
      <c r="F1274" s="9" t="n">
        <v>110328645840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10850</v>
      </c>
      <c r="D1275" s="5" t="n">
        <v>-230</v>
      </c>
      <c r="E1275" s="13" t="n">
        <v>-0.0208</v>
      </c>
      <c r="F1275" s="7" t="n">
        <v>110127500000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3225</v>
      </c>
      <c r="D1276" s="10" t="n">
        <v>-65</v>
      </c>
      <c r="E1276" s="11" t="n">
        <v>-0.0198</v>
      </c>
      <c r="F1276" s="9" t="n">
        <v>110126422800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에스피소프트 (443670)</t>
        </is>
      </c>
      <c r="B1277" t="inlineStr">
        <is>
          <t>컴퓨터 프로그래밍, 시스템 통합 및 관리업</t>
        </is>
      </c>
      <c r="C1277" s="7" t="n">
        <v>4585</v>
      </c>
      <c r="D1277" s="5" t="n">
        <v>-320</v>
      </c>
      <c r="E1277" s="13" t="n">
        <v>-0.06519999999999999</v>
      </c>
      <c r="F1277" s="7" t="n">
        <v>110088435940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샌즈랩 (411080)</t>
        </is>
      </c>
      <c r="B1278" s="8" t="inlineStr">
        <is>
          <t>소프트웨어 개발 및 공급업</t>
        </is>
      </c>
      <c r="C1278" s="9" t="n">
        <v>7210</v>
      </c>
      <c r="D1278" s="10" t="n">
        <v>-320</v>
      </c>
      <c r="E1278" s="11" t="n">
        <v>-0.0425</v>
      </c>
      <c r="F1278" s="9" t="n">
        <v>110079669980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8150</v>
      </c>
      <c r="D1279" s="5" t="n">
        <v>-660</v>
      </c>
      <c r="E1279" s="13" t="n">
        <v>-0.07490000000000001</v>
      </c>
      <c r="F1279" s="7" t="n">
        <v>110025000000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현대에버다임 (041440)</t>
        </is>
      </c>
      <c r="B1280" s="8" t="inlineStr">
        <is>
          <t>특수 목적용 기계 제조업</t>
        </is>
      </c>
      <c r="C1280" s="9" t="n">
        <v>6140</v>
      </c>
      <c r="D1280" s="10" t="n">
        <v>-90</v>
      </c>
      <c r="E1280" s="11" t="n">
        <v>-0.0144</v>
      </c>
      <c r="F1280" s="9" t="n">
        <v>109548111680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109493282310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원익피앤이 (217820)</t>
        </is>
      </c>
      <c r="B1282" s="8" t="inlineStr">
        <is>
          <t>특수 목적용 기계 제조업</t>
        </is>
      </c>
      <c r="C1282" s="9" t="n">
        <v>2305</v>
      </c>
      <c r="D1282" s="10" t="n">
        <v>-55</v>
      </c>
      <c r="E1282" s="11" t="n">
        <v>-0.0233</v>
      </c>
      <c r="F1282" s="9" t="n">
        <v>109382758495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니어스랩 (417030)</t>
        </is>
      </c>
      <c r="B1283" t="inlineStr">
        <is>
          <t>소프트웨어 개발 및 공급업</t>
        </is>
      </c>
      <c r="C1283" s="7" t="n">
        <v>18920</v>
      </c>
      <c r="D1283" s="5" t="n">
        <v>-2430</v>
      </c>
      <c r="E1283" s="13" t="n">
        <v>-0.1138</v>
      </c>
      <c r="F1283" s="7" t="n">
        <v>109311359520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KX (122450)</t>
        </is>
      </c>
      <c r="B1284" s="8" t="inlineStr">
        <is>
          <t>텔레비전 방송업</t>
        </is>
      </c>
      <c r="C1284" s="9" t="n">
        <v>2435</v>
      </c>
      <c r="D1284" s="10" t="n">
        <v>-10</v>
      </c>
      <c r="E1284" s="11" t="n">
        <v>-0.004099999999999999</v>
      </c>
      <c r="F1284" s="9" t="n">
        <v>109136295790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YTN (040300)</t>
        </is>
      </c>
      <c r="B1285" t="inlineStr">
        <is>
          <t>영화, 비디오물, 방송프로그램 제작 및 배급업</t>
        </is>
      </c>
      <c r="C1285" s="7" t="n">
        <v>2285</v>
      </c>
      <c r="D1285" s="5" t="n">
        <v>30</v>
      </c>
      <c r="E1285" s="13" t="n">
        <v>0.0133</v>
      </c>
      <c r="F1285" s="7" t="n">
        <v>108941899300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일승 (333430)</t>
        </is>
      </c>
      <c r="B1286" s="8" t="inlineStr">
        <is>
          <t>선박 및 보트 건조업</t>
        </is>
      </c>
      <c r="C1286" s="9" t="n">
        <v>3535</v>
      </c>
      <c r="D1286" s="10" t="n">
        <v>-175</v>
      </c>
      <c r="E1286" s="11" t="n">
        <v>-0.0472</v>
      </c>
      <c r="F1286" s="9" t="n">
        <v>108619050645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상상인 (038540)</t>
        </is>
      </c>
      <c r="B1287" t="inlineStr">
        <is>
          <t>컴퓨터 프로그래밍, 시스템 통합 및 관리업</t>
        </is>
      </c>
      <c r="C1287" s="7" t="n">
        <v>1962</v>
      </c>
      <c r="D1287" s="5" t="n">
        <v>12</v>
      </c>
      <c r="E1287" s="13" t="n">
        <v>0.0062</v>
      </c>
      <c r="F1287" s="7" t="n">
        <v>108554150106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옵투스제약 (131030)</t>
        </is>
      </c>
      <c r="B1288" s="8" t="inlineStr">
        <is>
          <t>의약품 제조업</t>
        </is>
      </c>
      <c r="C1288" s="9" t="n">
        <v>6140</v>
      </c>
      <c r="D1288" s="10" t="n">
        <v>-220</v>
      </c>
      <c r="E1288" s="11" t="n">
        <v>-0.0346</v>
      </c>
      <c r="F1288" s="9" t="n">
        <v>108350062600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세명전기 (017510)</t>
        </is>
      </c>
      <c r="B1289" t="inlineStr">
        <is>
          <t>기타 금속 가공제품 제조업</t>
        </is>
      </c>
      <c r="C1289" s="7" t="n">
        <v>7100</v>
      </c>
      <c r="D1289" s="5" t="n">
        <v>-410</v>
      </c>
      <c r="E1289" s="13" t="n">
        <v>-0.0546</v>
      </c>
      <c r="F1289" s="7" t="n">
        <v>108246600000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이니텍 (053350)</t>
        </is>
      </c>
      <c r="B1290" s="8" t="inlineStr">
        <is>
          <t>소프트웨어 개발 및 공급업</t>
        </is>
      </c>
      <c r="C1290" s="9" t="n">
        <v>4915</v>
      </c>
      <c r="D1290" s="10" t="n">
        <v>-30</v>
      </c>
      <c r="E1290" s="11" t="n">
        <v>-0.0061</v>
      </c>
      <c r="F1290" s="9" t="n">
        <v>108233534475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현대이지웰 (090850)</t>
        </is>
      </c>
      <c r="B1291" t="inlineStr">
        <is>
          <t>소프트웨어 개발 및 공급업</t>
        </is>
      </c>
      <c r="C1291" s="7" t="n">
        <v>4810</v>
      </c>
      <c r="D1291" s="5" t="n">
        <v>-10</v>
      </c>
      <c r="E1291" s="13" t="n">
        <v>-0.0021</v>
      </c>
      <c r="F1291" s="7" t="n">
        <v>108118713430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1727</v>
      </c>
      <c r="D1292" s="10" t="n">
        <v>-47</v>
      </c>
      <c r="E1292" s="11" t="n">
        <v>-0.0265</v>
      </c>
      <c r="F1292" s="9" t="n">
        <v>107763297510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토비스 (051360)</t>
        </is>
      </c>
      <c r="B1293" t="inlineStr">
        <is>
          <t>영상 및 음향기기 제조업</t>
        </is>
      </c>
      <c r="C1293" s="7" t="n">
        <v>11510</v>
      </c>
      <c r="D1293" s="5" t="n">
        <v>-150</v>
      </c>
      <c r="E1293" s="13" t="n">
        <v>-0.0129</v>
      </c>
      <c r="F1293" s="7" t="n">
        <v>107740644120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30750</v>
      </c>
      <c r="D1294" s="10" t="n">
        <v>-650</v>
      </c>
      <c r="E1294" s="11" t="n">
        <v>-0.0207</v>
      </c>
      <c r="F1294" s="9" t="n">
        <v>107625000000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와이바이오로직스 (338840)</t>
        </is>
      </c>
      <c r="B1295" t="inlineStr">
        <is>
          <t>자연과학 및 공학 연구개발업</t>
        </is>
      </c>
      <c r="C1295" s="7" t="n">
        <v>6980</v>
      </c>
      <c r="D1295" s="5" t="n">
        <v>-650</v>
      </c>
      <c r="E1295" s="13" t="n">
        <v>-0.0852</v>
      </c>
      <c r="F1295" s="7" t="n">
        <v>107518963740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2060</v>
      </c>
      <c r="D1296" s="10" t="n">
        <v>-35</v>
      </c>
      <c r="E1296" s="11" t="n">
        <v>-0.0167</v>
      </c>
      <c r="F1296" s="9" t="n">
        <v>107455442160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지에프아이 (493330)</t>
        </is>
      </c>
      <c r="B1297" t="inlineStr">
        <is>
          <t>일반 목적용 기계 제조업</t>
        </is>
      </c>
      <c r="C1297" s="7" t="n">
        <v>13360</v>
      </c>
      <c r="D1297" s="5" t="n">
        <v>-760</v>
      </c>
      <c r="E1297" s="13" t="n">
        <v>-0.0538</v>
      </c>
      <c r="F1297" s="7" t="n">
        <v>107407893680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아리바이오랩 (261780)</t>
        </is>
      </c>
      <c r="B1298" s="8" t="inlineStr">
        <is>
          <t>자연과학 및 공학 연구개발업</t>
        </is>
      </c>
      <c r="C1298" s="9" t="n">
        <v>3695</v>
      </c>
      <c r="D1298" s="10" t="n">
        <v>10</v>
      </c>
      <c r="E1298" s="11" t="n">
        <v>0.0027</v>
      </c>
      <c r="F1298" s="9" t="n">
        <v>106992331320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엔키AX (134580)</t>
        </is>
      </c>
      <c r="B1299" t="inlineStr">
        <is>
          <t>자료처리, 호스팅, 포털 및 기타 인터넷 정보매개 서비스업</t>
        </is>
      </c>
      <c r="C1299" s="7" t="n">
        <v>2170</v>
      </c>
      <c r="D1299" s="5" t="n">
        <v>-125</v>
      </c>
      <c r="E1299" s="13" t="n">
        <v>-0.0545</v>
      </c>
      <c r="F1299" s="7" t="n">
        <v>106968303330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10690</v>
      </c>
      <c r="D1300" s="10" t="n">
        <v>30</v>
      </c>
      <c r="E1300" s="11" t="n">
        <v>0.0028</v>
      </c>
      <c r="F1300" s="9" t="n">
        <v>106900000000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7630</v>
      </c>
      <c r="D1301" s="5" t="n">
        <v>-160</v>
      </c>
      <c r="E1301" s="13" t="n">
        <v>-0.0205</v>
      </c>
      <c r="F1301" s="7" t="n">
        <v>106820000000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4055</v>
      </c>
      <c r="D1302" s="10" t="n">
        <v>-90</v>
      </c>
      <c r="E1302" s="11" t="n">
        <v>-0.0217</v>
      </c>
      <c r="F1302" s="9" t="n">
        <v>106726111815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사조동아원 (008040)</t>
        </is>
      </c>
      <c r="B1303" t="inlineStr">
        <is>
          <t>곡물가공품, 전분 및 전분제품 제조업</t>
        </is>
      </c>
      <c r="C1303" s="7" t="n">
        <v>7540</v>
      </c>
      <c r="D1303" s="5" t="n">
        <v>-240</v>
      </c>
      <c r="E1303" s="13" t="n">
        <v>-0.0308</v>
      </c>
      <c r="F1303" s="7" t="n">
        <v>106423028400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루미르 (474170)</t>
        </is>
      </c>
      <c r="B1304" s="8" t="inlineStr">
        <is>
          <t>항공기,우주선 및 부품 제조업</t>
        </is>
      </c>
      <c r="C1304" s="9" t="n">
        <v>5970</v>
      </c>
      <c r="D1304" s="10" t="n">
        <v>-390</v>
      </c>
      <c r="E1304" s="11" t="n">
        <v>-0.0613</v>
      </c>
      <c r="F1304" s="9" t="n">
        <v>106371645120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엑스페릭스 (317770)</t>
        </is>
      </c>
      <c r="B1305" t="inlineStr">
        <is>
          <t>전자부품 제조업</t>
        </is>
      </c>
      <c r="C1305" s="7" t="n">
        <v>2870</v>
      </c>
      <c r="D1305" s="5" t="n">
        <v>-90</v>
      </c>
      <c r="E1305" s="13" t="n">
        <v>-0.0304</v>
      </c>
      <c r="F1305" s="7" t="n">
        <v>106181395740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와이제이링크 (209640)</t>
        </is>
      </c>
      <c r="B1306" s="8" t="inlineStr">
        <is>
          <t>특수 목적용 기계 제조업</t>
        </is>
      </c>
      <c r="C1306" s="9" t="n">
        <v>3725</v>
      </c>
      <c r="D1306" s="10" t="n">
        <v>-175</v>
      </c>
      <c r="E1306" s="11" t="n">
        <v>-0.0449</v>
      </c>
      <c r="F1306" s="9" t="n">
        <v>105950718850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1689</v>
      </c>
      <c r="D1307" s="5" t="n">
        <v>-35</v>
      </c>
      <c r="E1307" s="13" t="n">
        <v>-0.0203</v>
      </c>
      <c r="F1307" s="7" t="n">
        <v>105779197011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한국경제TV (039340)</t>
        </is>
      </c>
      <c r="B1308" s="8" t="inlineStr">
        <is>
          <t>텔레비전 방송업</t>
        </is>
      </c>
      <c r="C1308" s="9" t="n">
        <v>4795</v>
      </c>
      <c r="D1308" s="10" t="n">
        <v>-20</v>
      </c>
      <c r="E1308" s="11" t="n">
        <v>-0.0042</v>
      </c>
      <c r="F1308" s="9" t="n">
        <v>105490000000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14660</v>
      </c>
      <c r="D1309" s="5" t="n">
        <v>-70</v>
      </c>
      <c r="E1309" s="13" t="n">
        <v>-0.0048</v>
      </c>
      <c r="F1309" s="7" t="n">
        <v>105411132060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아이비김영 (339950)</t>
        </is>
      </c>
      <c r="B1310" s="8" t="inlineStr">
        <is>
          <t>일반 교습 학원</t>
        </is>
      </c>
      <c r="C1310" s="9" t="n">
        <v>2345</v>
      </c>
      <c r="D1310" s="10" t="n">
        <v>-20</v>
      </c>
      <c r="E1310" s="11" t="n">
        <v>-0.008500000000000001</v>
      </c>
      <c r="F1310" s="9" t="n">
        <v>105399905975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3820</v>
      </c>
      <c r="D1311" s="5" t="n">
        <v>-110</v>
      </c>
      <c r="E1311" s="13" t="n">
        <v>-0.028</v>
      </c>
      <c r="F1311" s="7" t="n">
        <v>105367442000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1687</v>
      </c>
      <c r="D1312" s="10" t="n">
        <v>-49</v>
      </c>
      <c r="E1312" s="11" t="n">
        <v>-0.0282</v>
      </c>
      <c r="F1312" s="9" t="n">
        <v>105215362588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하이텍팜 (106190)</t>
        </is>
      </c>
      <c r="B1313" t="inlineStr">
        <is>
          <t>기초 의약물질 제조업</t>
        </is>
      </c>
      <c r="C1313" s="7" t="n">
        <v>9880</v>
      </c>
      <c r="D1313" s="5" t="n">
        <v>-120</v>
      </c>
      <c r="E1313" s="13" t="n">
        <v>-0.012</v>
      </c>
      <c r="F1313" s="7" t="n">
        <v>105055749240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NPC (004250)</t>
        </is>
      </c>
      <c r="B1314" s="8" t="inlineStr">
        <is>
          <t>플라스틱제품 제조업</t>
        </is>
      </c>
      <c r="C1314" s="9" t="n">
        <v>2860</v>
      </c>
      <c r="D1314" s="10" t="n">
        <v>-15</v>
      </c>
      <c r="E1314" s="11" t="n">
        <v>-0.0052</v>
      </c>
      <c r="F1314" s="9" t="n">
        <v>105019200000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프레스티지바이오로직스 (334970)</t>
        </is>
      </c>
      <c r="B1315" t="inlineStr">
        <is>
          <t>의약품 제조업</t>
        </is>
      </c>
      <c r="C1315" s="7" t="n">
        <v>1348</v>
      </c>
      <c r="D1315" s="5" t="n">
        <v>-60</v>
      </c>
      <c r="E1315" s="13" t="n">
        <v>-0.0426</v>
      </c>
      <c r="F1315" s="7" t="n">
        <v>104810554676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5740</v>
      </c>
      <c r="D1316" s="10" t="n">
        <v>-60</v>
      </c>
      <c r="E1316" s="11" t="n">
        <v>-0.0103</v>
      </c>
      <c r="F1316" s="9" t="n">
        <v>104466042660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HS애드 (035000)</t>
        </is>
      </c>
      <c r="B1317" t="inlineStr">
        <is>
          <t>광고업</t>
        </is>
      </c>
      <c r="C1317" s="7" t="n">
        <v>6440</v>
      </c>
      <c r="D1317" s="5" t="n">
        <v>40</v>
      </c>
      <c r="E1317" s="13" t="n">
        <v>0.0062</v>
      </c>
      <c r="F1317" s="7" t="n">
        <v>104377227360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뷰노 (338220)</t>
        </is>
      </c>
      <c r="B1318" s="8" t="inlineStr">
        <is>
          <t>소프트웨어 개발 및 공급업</t>
        </is>
      </c>
      <c r="C1318" s="9" t="n">
        <v>7430</v>
      </c>
      <c r="D1318" s="10" t="n">
        <v>-440</v>
      </c>
      <c r="E1318" s="11" t="n">
        <v>-0.0559</v>
      </c>
      <c r="F1318" s="9" t="n">
        <v>104033544890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우리손에프앤지 (073560)</t>
        </is>
      </c>
      <c r="B1319" t="inlineStr">
        <is>
          <t>도축, 육류 가공 및 저장 처리업</t>
        </is>
      </c>
      <c r="C1319" s="7" t="n">
        <v>1496</v>
      </c>
      <c r="D1319" s="5" t="n">
        <v>-9</v>
      </c>
      <c r="E1319" s="13" t="n">
        <v>-0.006</v>
      </c>
      <c r="F1319" s="7" t="n">
        <v>103579513928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GS우 (078935)</t>
        </is>
      </c>
      <c r="B1320" s="8" t="inlineStr">
        <is>
          <t>미분류</t>
        </is>
      </c>
      <c r="C1320" s="9" t="n">
        <v>57950</v>
      </c>
      <c r="D1320" s="10" t="n">
        <v>-1150</v>
      </c>
      <c r="E1320" s="11" t="n">
        <v>-0.0195</v>
      </c>
      <c r="F1320" s="9" t="n">
        <v>103132224200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미투온 (201490)</t>
        </is>
      </c>
      <c r="B1321" t="inlineStr">
        <is>
          <t>소프트웨어 개발 및 공급업</t>
        </is>
      </c>
      <c r="C1321" s="7" t="n">
        <v>3150</v>
      </c>
      <c r="D1321" s="5" t="n">
        <v>-140</v>
      </c>
      <c r="E1321" s="13" t="n">
        <v>-0.0426</v>
      </c>
      <c r="F1321" s="7" t="n">
        <v>103079736900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6690</v>
      </c>
      <c r="D1322" s="10" t="n">
        <v>-170</v>
      </c>
      <c r="E1322" s="11" t="n">
        <v>-0.0248</v>
      </c>
      <c r="F1322" s="9" t="n">
        <v>103026000000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3850</v>
      </c>
      <c r="D1323" s="5" t="n">
        <v>-120</v>
      </c>
      <c r="E1323" s="13" t="n">
        <v>-0.0302</v>
      </c>
      <c r="F1323" s="7" t="n">
        <v>102855664450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HLB바이오스텝 (278650)</t>
        </is>
      </c>
      <c r="B1324" s="8" t="inlineStr">
        <is>
          <t>자연과학 및 공학 연구개발업</t>
        </is>
      </c>
      <c r="C1324" s="9" t="n">
        <v>5900</v>
      </c>
      <c r="D1324" s="10" t="n">
        <v>-410</v>
      </c>
      <c r="E1324" s="11" t="n">
        <v>-0.065</v>
      </c>
      <c r="F1324" s="9" t="n">
        <v>102851136400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1662</v>
      </c>
      <c r="D1325" s="5" t="n">
        <v>-8</v>
      </c>
      <c r="E1325" s="13" t="n">
        <v>-0.0048</v>
      </c>
      <c r="F1325" s="7" t="n">
        <v>102605758854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아시아나IDT (267850)</t>
        </is>
      </c>
      <c r="B1326" s="8" t="inlineStr">
        <is>
          <t>컴퓨터 프로그래밍, 시스템 통합 및 관리업</t>
        </is>
      </c>
      <c r="C1326" s="9" t="n">
        <v>9230</v>
      </c>
      <c r="D1326" s="10" t="n">
        <v>0</v>
      </c>
      <c r="E1326" s="11" t="n">
        <v>0</v>
      </c>
      <c r="F1326" s="9" t="n">
        <v>102453000000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계양전기 (012200)</t>
        </is>
      </c>
      <c r="B1327" t="inlineStr">
        <is>
          <t>일반 목적용 기계 제조업</t>
        </is>
      </c>
      <c r="C1327" s="7" t="n">
        <v>2885</v>
      </c>
      <c r="D1327" s="5" t="n">
        <v>-125</v>
      </c>
      <c r="E1327" s="13" t="n">
        <v>-0.0415</v>
      </c>
      <c r="F1327" s="7" t="n">
        <v>102194861665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2685</v>
      </c>
      <c r="D1328" s="10" t="n">
        <v>-20</v>
      </c>
      <c r="E1328" s="11" t="n">
        <v>-0.0074</v>
      </c>
      <c r="F1328" s="9" t="n">
        <v>102110936640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녹십자엠에스 (142280)</t>
        </is>
      </c>
      <c r="B1329" t="inlineStr">
        <is>
          <t>의료용품 및 기타 의약 관련제품 제조업</t>
        </is>
      </c>
      <c r="C1329" s="7" t="n">
        <v>4245</v>
      </c>
      <c r="D1329" s="5" t="n">
        <v>510</v>
      </c>
      <c r="E1329" s="13" t="n">
        <v>0.1365</v>
      </c>
      <c r="F1329" s="7" t="n">
        <v>101723066595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아비코전자 (036010)</t>
        </is>
      </c>
      <c r="B1330" s="8" t="inlineStr">
        <is>
          <t>전자부품 제조업</t>
        </is>
      </c>
      <c r="C1330" s="9" t="n">
        <v>7630</v>
      </c>
      <c r="D1330" s="10" t="n">
        <v>-400</v>
      </c>
      <c r="E1330" s="11" t="n">
        <v>-0.0498</v>
      </c>
      <c r="F1330" s="9" t="n">
        <v>101425086420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메타바이오메드 (059210)</t>
        </is>
      </c>
      <c r="B1331" t="inlineStr">
        <is>
          <t>의료용품 및 기타 의약 관련제품 제조업</t>
        </is>
      </c>
      <c r="C1331" s="7" t="n">
        <v>3725</v>
      </c>
      <c r="D1331" s="5" t="n">
        <v>-15</v>
      </c>
      <c r="E1331" s="13" t="n">
        <v>-0.004</v>
      </c>
      <c r="F1331" s="7" t="n">
        <v>101213632625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세운메디칼 (100700)</t>
        </is>
      </c>
      <c r="B1332" s="8" t="inlineStr">
        <is>
          <t>의료용품 및 기타 의약 관련제품 제조업</t>
        </is>
      </c>
      <c r="C1332" s="9" t="n">
        <v>2310</v>
      </c>
      <c r="D1332" s="10" t="n">
        <v>-15</v>
      </c>
      <c r="E1332" s="11" t="n">
        <v>-0.006500000000000001</v>
      </c>
      <c r="F1332" s="9" t="n">
        <v>101178000000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나인앤컴퍼니 (366030)</t>
        </is>
      </c>
      <c r="B1333" t="inlineStr">
        <is>
          <t>의복 액세서리 제조업</t>
        </is>
      </c>
      <c r="C1333" s="7" t="n">
        <v>4450</v>
      </c>
      <c r="D1333" s="5" t="n">
        <v>-25</v>
      </c>
      <c r="E1333" s="13" t="n">
        <v>-0.005600000000000001</v>
      </c>
      <c r="F1333" s="7" t="n">
        <v>100809632500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3295</v>
      </c>
      <c r="D1335" s="5" t="n">
        <v>-90</v>
      </c>
      <c r="E1335" s="13" t="n">
        <v>-0.0266</v>
      </c>
      <c r="F1335" s="7" t="n">
        <v>100334133900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대창 (012800)</t>
        </is>
      </c>
      <c r="B1336" s="8" t="inlineStr">
        <is>
          <t>1차 비철금속 제조업</t>
        </is>
      </c>
      <c r="C1336" s="9" t="n">
        <v>1098</v>
      </c>
      <c r="D1336" s="10" t="n">
        <v>-42</v>
      </c>
      <c r="E1336" s="11" t="n">
        <v>-0.0368</v>
      </c>
      <c r="F1336" s="9" t="n">
        <v>100072267902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디에스케이 (109740)</t>
        </is>
      </c>
      <c r="B1337" t="inlineStr">
        <is>
          <t>특수 목적용 기계 제조업</t>
        </is>
      </c>
      <c r="C1337" s="7" t="n">
        <v>3890</v>
      </c>
      <c r="D1337" s="5" t="n">
        <v>-60</v>
      </c>
      <c r="E1337" s="13" t="n">
        <v>-0.0152</v>
      </c>
      <c r="F1337" s="7" t="n">
        <v>100013417100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이엠텍 (091120)</t>
        </is>
      </c>
      <c r="B1338" s="8" t="inlineStr">
        <is>
          <t>전자부품 제조업</t>
        </is>
      </c>
      <c r="C1338" s="9" t="n">
        <v>5830</v>
      </c>
      <c r="D1338" s="10" t="n">
        <v>-110</v>
      </c>
      <c r="E1338" s="11" t="n">
        <v>-0.0185</v>
      </c>
      <c r="F1338" s="9" t="n">
        <v>99885016880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2910</v>
      </c>
      <c r="D1339" s="5" t="n">
        <v>-75</v>
      </c>
      <c r="E1339" s="13" t="n">
        <v>-0.0251</v>
      </c>
      <c r="F1339" s="7" t="n">
        <v>99740602110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원일티엔아이 (136150)</t>
        </is>
      </c>
      <c r="B1340" s="8" t="inlineStr">
        <is>
          <t>일반 목적용 기계 제조업</t>
        </is>
      </c>
      <c r="C1340" s="9" t="n">
        <v>11900</v>
      </c>
      <c r="D1340" s="10" t="n">
        <v>-290</v>
      </c>
      <c r="E1340" s="11" t="n">
        <v>-0.0238</v>
      </c>
      <c r="F1340" s="9" t="n">
        <v>99734257000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2090</v>
      </c>
      <c r="D1341" s="5" t="n">
        <v>-110</v>
      </c>
      <c r="E1341" s="13" t="n">
        <v>-0.05</v>
      </c>
      <c r="F1341" s="7" t="n">
        <v>99618813360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웨이비스 (289930)</t>
        </is>
      </c>
      <c r="B1343" t="inlineStr">
        <is>
          <t>반도체 제조업</t>
        </is>
      </c>
      <c r="C1343" s="7" t="n">
        <v>7560</v>
      </c>
      <c r="D1343" s="5" t="n">
        <v>-340</v>
      </c>
      <c r="E1343" s="13" t="n">
        <v>-0.043</v>
      </c>
      <c r="F1343" s="7" t="n">
        <v>99406515600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태림포장 (011280)</t>
        </is>
      </c>
      <c r="B1344" s="8" t="inlineStr">
        <is>
          <t>골판지, 종이 상자 및 종이용기 제조업</t>
        </is>
      </c>
      <c r="C1344" s="9" t="n">
        <v>1403</v>
      </c>
      <c r="D1344" s="10" t="n">
        <v>-93</v>
      </c>
      <c r="E1344" s="11" t="n">
        <v>-0.0622</v>
      </c>
      <c r="F1344" s="9" t="n">
        <v>99340733820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나무AX (242040)</t>
        </is>
      </c>
      <c r="B1345" t="inlineStr">
        <is>
          <t>소프트웨어 개발 및 공급업</t>
        </is>
      </c>
      <c r="C1345" s="7" t="n">
        <v>2870</v>
      </c>
      <c r="D1345" s="5" t="n">
        <v>-190</v>
      </c>
      <c r="E1345" s="13" t="n">
        <v>-0.0621</v>
      </c>
      <c r="F1345" s="7" t="n">
        <v>99319977680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그리드위즈 (453450)</t>
        </is>
      </c>
      <c r="B1346" s="8" t="inlineStr">
        <is>
          <t>그외 기타 전문, 과학 및 기술 서비스업</t>
        </is>
      </c>
      <c r="C1346" s="9" t="n">
        <v>12480</v>
      </c>
      <c r="D1346" s="10" t="n">
        <v>-560</v>
      </c>
      <c r="E1346" s="11" t="n">
        <v>-0.0429</v>
      </c>
      <c r="F1346" s="9" t="n">
        <v>99125520000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78700</v>
      </c>
      <c r="D1347" s="5" t="n">
        <v>-3900</v>
      </c>
      <c r="E1347" s="13" t="n">
        <v>-0.0472</v>
      </c>
      <c r="F1347" s="7" t="n">
        <v>98977133700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대원미디어 (048910)</t>
        </is>
      </c>
      <c r="B1348" s="8" t="inlineStr">
        <is>
          <t>기타 전문 도매업</t>
        </is>
      </c>
      <c r="C1348" s="9" t="n">
        <v>7840</v>
      </c>
      <c r="D1348" s="10" t="n">
        <v>-410</v>
      </c>
      <c r="E1348" s="11" t="n">
        <v>-0.04969999999999999</v>
      </c>
      <c r="F1348" s="9" t="n">
        <v>98618936640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5640</v>
      </c>
      <c r="D1349" s="5" t="n">
        <v>-50</v>
      </c>
      <c r="E1349" s="13" t="n">
        <v>-0.008800000000000001</v>
      </c>
      <c r="F1349" s="7" t="n">
        <v>98617170960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오파스넷 (173130)</t>
        </is>
      </c>
      <c r="B1350" s="8" t="inlineStr">
        <is>
          <t>컴퓨터 프로그래밍, 시스템 통합 및 관리업</t>
        </is>
      </c>
      <c r="C1350" s="9" t="n">
        <v>7550</v>
      </c>
      <c r="D1350" s="10" t="n">
        <v>-260</v>
      </c>
      <c r="E1350" s="11" t="n">
        <v>-0.0333</v>
      </c>
      <c r="F1350" s="9" t="n">
        <v>98500871150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중앙첨단소재 (051980)</t>
        </is>
      </c>
      <c r="B1351" t="inlineStr">
        <is>
          <t>통신 및 방송 장비 제조업</t>
        </is>
      </c>
      <c r="C1351" s="7" t="n">
        <v>8850</v>
      </c>
      <c r="D1351" s="5" t="n">
        <v>-840</v>
      </c>
      <c r="E1351" s="13" t="n">
        <v>-0.0867</v>
      </c>
      <c r="F1351" s="7" t="n">
        <v>98316154500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6290</v>
      </c>
      <c r="D1352" s="10" t="n">
        <v>-220</v>
      </c>
      <c r="E1352" s="11" t="n">
        <v>-0.0338</v>
      </c>
      <c r="F1352" s="9" t="n">
        <v>98186900000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삼성공조 (006660)</t>
        </is>
      </c>
      <c r="B1353" t="inlineStr">
        <is>
          <t>자동차 신품 부품 제조업</t>
        </is>
      </c>
      <c r="C1353" s="7" t="n">
        <v>12080</v>
      </c>
      <c r="D1353" s="5" t="n">
        <v>-630</v>
      </c>
      <c r="E1353" s="13" t="n">
        <v>-0.0496</v>
      </c>
      <c r="F1353" s="7" t="n">
        <v>98165873120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져스텍 (153890)</t>
        </is>
      </c>
      <c r="B1354" s="8" t="inlineStr">
        <is>
          <t>전동기, 발전기 및 전기 변환 · 공급 · 제어 장치 제조업</t>
        </is>
      </c>
      <c r="C1354" s="9" t="n">
        <v>8130</v>
      </c>
      <c r="D1354" s="10" t="n">
        <v>-350</v>
      </c>
      <c r="E1354" s="11" t="n">
        <v>-0.0413</v>
      </c>
      <c r="F1354" s="9" t="n">
        <v>97968979650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4215</v>
      </c>
      <c r="D1355" s="5" t="n">
        <v>-135</v>
      </c>
      <c r="E1355" s="13" t="n">
        <v>-0.031</v>
      </c>
      <c r="F1355" s="7" t="n">
        <v>97860662385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3640</v>
      </c>
      <c r="D1356" s="10" t="n">
        <v>-20</v>
      </c>
      <c r="E1356" s="11" t="n">
        <v>-0.005500000000000001</v>
      </c>
      <c r="F1356" s="9" t="n">
        <v>97817712720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블루콤 (033560)</t>
        </is>
      </c>
      <c r="B1357" t="inlineStr">
        <is>
          <t>영상 및 음향기기 제조업</t>
        </is>
      </c>
      <c r="C1357" s="7" t="n">
        <v>5710</v>
      </c>
      <c r="D1357" s="5" t="n">
        <v>-210</v>
      </c>
      <c r="E1357" s="13" t="n">
        <v>-0.0355</v>
      </c>
      <c r="F1357" s="7" t="n">
        <v>97641000000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3710</v>
      </c>
      <c r="D1358" s="10" t="n">
        <v>-145</v>
      </c>
      <c r="E1358" s="11" t="n">
        <v>-0.03759999999999999</v>
      </c>
      <c r="F1358" s="9" t="n">
        <v>97628189960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한국화장품 (123690)</t>
        </is>
      </c>
      <c r="B1359" t="inlineStr">
        <is>
          <t>생활용품 도매업</t>
        </is>
      </c>
      <c r="C1359" s="7" t="n">
        <v>6070</v>
      </c>
      <c r="D1359" s="5" t="n">
        <v>-310</v>
      </c>
      <c r="E1359" s="13" t="n">
        <v>-0.0486</v>
      </c>
      <c r="F1359" s="7" t="n">
        <v>97532760000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1272</v>
      </c>
      <c r="D1360" s="10" t="n">
        <v>10</v>
      </c>
      <c r="E1360" s="11" t="n">
        <v>0.007900000000000001</v>
      </c>
      <c r="F1360" s="9" t="n">
        <v>97521810480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자람테크놀로지 (389020)</t>
        </is>
      </c>
      <c r="B1361" t="inlineStr">
        <is>
          <t>반도체 제조업</t>
        </is>
      </c>
      <c r="C1361" s="7" t="n">
        <v>14120</v>
      </c>
      <c r="D1361" s="5" t="n">
        <v>-1520</v>
      </c>
      <c r="E1361" s="13" t="n">
        <v>-0.09720000000000001</v>
      </c>
      <c r="F1361" s="7" t="n">
        <v>97499757840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샘표식품 (248170)</t>
        </is>
      </c>
      <c r="B1362" s="8" t="inlineStr">
        <is>
          <t>기타 식품 제조업</t>
        </is>
      </c>
      <c r="C1362" s="9" t="n">
        <v>21350</v>
      </c>
      <c r="D1362" s="10" t="n">
        <v>-500</v>
      </c>
      <c r="E1362" s="11" t="n">
        <v>-0.0229</v>
      </c>
      <c r="F1362" s="9" t="n">
        <v>97496824600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97355245995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3860</v>
      </c>
      <c r="D1364" s="10" t="n">
        <v>-40</v>
      </c>
      <c r="E1364" s="11" t="n">
        <v>-0.0103</v>
      </c>
      <c r="F1364" s="9" t="n">
        <v>97217608740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동국S&amp;C (100130)</t>
        </is>
      </c>
      <c r="B1365" t="inlineStr">
        <is>
          <t>구조용 금속제품, 탱크 및 증기발생기 제조업</t>
        </is>
      </c>
      <c r="C1365" s="7" t="n">
        <v>1700</v>
      </c>
      <c r="D1365" s="5" t="n">
        <v>-6</v>
      </c>
      <c r="E1365" s="13" t="n">
        <v>-0.0035</v>
      </c>
      <c r="F1365" s="7" t="n">
        <v>97143100000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엔알비 (475230)</t>
        </is>
      </c>
      <c r="B1366" s="8" t="inlineStr">
        <is>
          <t>기타 금속 가공제품 제조업</t>
        </is>
      </c>
      <c r="C1366" s="9" t="n">
        <v>8910</v>
      </c>
      <c r="D1366" s="10" t="n">
        <v>-420</v>
      </c>
      <c r="E1366" s="11" t="n">
        <v>-0.045</v>
      </c>
      <c r="F1366" s="9" t="n">
        <v>97107265530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4175</v>
      </c>
      <c r="D1367" s="5" t="n">
        <v>-170</v>
      </c>
      <c r="E1367" s="13" t="n">
        <v>-0.0391</v>
      </c>
      <c r="F1367" s="7" t="n">
        <v>97099415375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지아이에스 (306620)</t>
        </is>
      </c>
      <c r="B1368" s="8" t="inlineStr">
        <is>
          <t>특수 목적용 기계 제조업</t>
        </is>
      </c>
      <c r="C1368" s="9" t="n">
        <v>2025</v>
      </c>
      <c r="D1368" s="10" t="n">
        <v>-105</v>
      </c>
      <c r="E1368" s="11" t="n">
        <v>-0.0493</v>
      </c>
      <c r="F1368" s="9" t="n">
        <v>97082922600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동구바이오제약 (006620)</t>
        </is>
      </c>
      <c r="B1369" t="inlineStr">
        <is>
          <t>의약품 제조업</t>
        </is>
      </c>
      <c r="C1369" s="7" t="n">
        <v>3410</v>
      </c>
      <c r="D1369" s="5" t="n">
        <v>-105</v>
      </c>
      <c r="E1369" s="13" t="n">
        <v>-0.0299</v>
      </c>
      <c r="F1369" s="7" t="n">
        <v>97065622720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혜인 (003010)</t>
        </is>
      </c>
      <c r="B1370" s="8" t="inlineStr">
        <is>
          <t>기계장비 및 관련 물품 도매업</t>
        </is>
      </c>
      <c r="C1370" s="9" t="n">
        <v>7630</v>
      </c>
      <c r="D1370" s="10" t="n">
        <v>-430</v>
      </c>
      <c r="E1370" s="11" t="n">
        <v>-0.0533</v>
      </c>
      <c r="F1370" s="9" t="n">
        <v>96998259610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큐브엔터 (182360)</t>
        </is>
      </c>
      <c r="B1371" t="inlineStr">
        <is>
          <t>오디오물 출판 및 원판 녹음업</t>
        </is>
      </c>
      <c r="C1371" s="7" t="n">
        <v>6240</v>
      </c>
      <c r="D1371" s="5" t="n">
        <v>-20</v>
      </c>
      <c r="E1371" s="13" t="n">
        <v>-0.0032</v>
      </c>
      <c r="F1371" s="7" t="n">
        <v>96998216640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강동씨앤엘 (198440)</t>
        </is>
      </c>
      <c r="B1372" s="8" t="inlineStr">
        <is>
          <t>시멘트, 석회, 플라스터 및 그 제품 제조업</t>
        </is>
      </c>
      <c r="C1372" s="9" t="n">
        <v>1586</v>
      </c>
      <c r="D1372" s="10" t="n">
        <v>199</v>
      </c>
      <c r="E1372" s="11" t="n">
        <v>0.1435</v>
      </c>
      <c r="F1372" s="9" t="n">
        <v>96637987056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96553495610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2350</v>
      </c>
      <c r="D1374" s="10" t="n">
        <v>0</v>
      </c>
      <c r="E1374" s="11" t="n">
        <v>0</v>
      </c>
      <c r="F1374" s="9" t="n">
        <v>96446103250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차AI헬스케어 (025620)</t>
        </is>
      </c>
      <c r="B1375" t="inlineStr">
        <is>
          <t>기타 화학제품 제조업</t>
        </is>
      </c>
      <c r="C1375" s="7" t="n">
        <v>5290</v>
      </c>
      <c r="D1375" s="5" t="n">
        <v>-260</v>
      </c>
      <c r="E1375" s="13" t="n">
        <v>-0.04679999999999999</v>
      </c>
      <c r="F1375" s="7" t="n">
        <v>96299017170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7050</v>
      </c>
      <c r="D1376" s="10" t="n">
        <v>-130</v>
      </c>
      <c r="E1376" s="11" t="n">
        <v>-0.0181</v>
      </c>
      <c r="F1376" s="9" t="n">
        <v>96297169650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코람코더원리츠 (417310)</t>
        </is>
      </c>
      <c r="B1377" t="inlineStr">
        <is>
          <t>부동산 임대 및 공급업</t>
        </is>
      </c>
      <c r="C1377" s="7" t="n">
        <v>2380</v>
      </c>
      <c r="D1377" s="5" t="n">
        <v>-5</v>
      </c>
      <c r="E1377" s="13" t="n">
        <v>-0.0021</v>
      </c>
      <c r="F1377" s="7" t="n">
        <v>96152000000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미래컴퍼니 (049950)</t>
        </is>
      </c>
      <c r="B1378" s="8" t="inlineStr">
        <is>
          <t>특수 목적용 기계 제조업</t>
        </is>
      </c>
      <c r="C1378" s="9" t="n">
        <v>10900</v>
      </c>
      <c r="D1378" s="10" t="n">
        <v>-250</v>
      </c>
      <c r="E1378" s="11" t="n">
        <v>-0.0224</v>
      </c>
      <c r="F1378" s="9" t="n">
        <v>96114935600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1061</v>
      </c>
      <c r="D1379" s="5" t="n">
        <v>-20</v>
      </c>
      <c r="E1379" s="13" t="n">
        <v>-0.0185</v>
      </c>
      <c r="F1379" s="7" t="n">
        <v>96053300815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비투엔 (307870)</t>
        </is>
      </c>
      <c r="B1380" s="8" t="inlineStr">
        <is>
          <t>소프트웨어 개발 및 공급업</t>
        </is>
      </c>
      <c r="C1380" s="9" t="n">
        <v>1290</v>
      </c>
      <c r="D1380" s="10" t="n">
        <v>-6</v>
      </c>
      <c r="E1380" s="11" t="n">
        <v>-0.0046</v>
      </c>
      <c r="F1380" s="9" t="n">
        <v>95846077650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에이티넘인베스트 (021080)</t>
        </is>
      </c>
      <c r="B1381" t="inlineStr">
        <is>
          <t>신탁업 및 집합투자업</t>
        </is>
      </c>
      <c r="C1381" s="7" t="n">
        <v>1994</v>
      </c>
      <c r="D1381" s="5" t="n">
        <v>-36</v>
      </c>
      <c r="E1381" s="13" t="n">
        <v>-0.0177</v>
      </c>
      <c r="F1381" s="7" t="n">
        <v>95712000000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MDS테크 (086960)</t>
        </is>
      </c>
      <c r="B1382" s="8" t="inlineStr">
        <is>
          <t>소프트웨어 개발 및 공급업</t>
        </is>
      </c>
      <c r="C1382" s="9" t="n">
        <v>2250</v>
      </c>
      <c r="D1382" s="10" t="n">
        <v>-110</v>
      </c>
      <c r="E1382" s="11" t="n">
        <v>-0.0466</v>
      </c>
      <c r="F1382" s="9" t="n">
        <v>95689507500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서울옥션 (063170)</t>
        </is>
      </c>
      <c r="B1383" t="inlineStr">
        <is>
          <t>상품 중개업</t>
        </is>
      </c>
      <c r="C1383" s="7" t="n">
        <v>5360</v>
      </c>
      <c r="D1383" s="5" t="n">
        <v>-220</v>
      </c>
      <c r="E1383" s="13" t="n">
        <v>-0.0394</v>
      </c>
      <c r="F1383" s="7" t="n">
        <v>95270071120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10800</v>
      </c>
      <c r="D1384" s="10" t="n">
        <v>0</v>
      </c>
      <c r="E1384" s="11" t="n">
        <v>0</v>
      </c>
      <c r="F1384" s="9" t="n">
        <v>94878000000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4255</v>
      </c>
      <c r="D1385" s="5" t="n">
        <v>-90</v>
      </c>
      <c r="E1385" s="13" t="n">
        <v>-0.0207</v>
      </c>
      <c r="F1385" s="7" t="n">
        <v>94848817720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아남전자 (008700)</t>
        </is>
      </c>
      <c r="B1386" s="8" t="inlineStr">
        <is>
          <t>영상 및 음향기기 제조업</t>
        </is>
      </c>
      <c r="C1386" s="9" t="n">
        <v>1229</v>
      </c>
      <c r="D1386" s="10" t="n">
        <v>4</v>
      </c>
      <c r="E1386" s="11" t="n">
        <v>0.0033</v>
      </c>
      <c r="F1386" s="9" t="n">
        <v>94786403780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2945</v>
      </c>
      <c r="D1387" s="5" t="n">
        <v>-115</v>
      </c>
      <c r="E1387" s="13" t="n">
        <v>-0.03759999999999999</v>
      </c>
      <c r="F1387" s="7" t="n">
        <v>94744519730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더네이쳐홀딩스 (298540)</t>
        </is>
      </c>
      <c r="B1388" s="8" t="inlineStr">
        <is>
          <t>의복 액세서리 제조업</t>
        </is>
      </c>
      <c r="C1388" s="9" t="n">
        <v>6540</v>
      </c>
      <c r="D1388" s="10" t="n">
        <v>-170</v>
      </c>
      <c r="E1388" s="11" t="n">
        <v>-0.0253</v>
      </c>
      <c r="F1388" s="9" t="n">
        <v>94740964440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SKAI (357880)</t>
        </is>
      </c>
      <c r="B1389" t="inlineStr">
        <is>
          <t>소프트웨어 개발 및 공급업</t>
        </is>
      </c>
      <c r="C1389" s="7" t="n">
        <v>1706</v>
      </c>
      <c r="D1389" s="5" t="n">
        <v>-21</v>
      </c>
      <c r="E1389" s="13" t="n">
        <v>-0.0122</v>
      </c>
      <c r="F1389" s="7" t="n">
        <v>94597024424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9670</v>
      </c>
      <c r="D1390" s="10" t="n">
        <v>-230</v>
      </c>
      <c r="E1390" s="11" t="n">
        <v>-0.0232</v>
      </c>
      <c r="F1390" s="9" t="n">
        <v>94510712000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크라운제과 (264900)</t>
        </is>
      </c>
      <c r="B1391" t="inlineStr">
        <is>
          <t>떡, 빵 및 과자류 제조업</t>
        </is>
      </c>
      <c r="C1391" s="7" t="n">
        <v>7540</v>
      </c>
      <c r="D1391" s="5" t="n">
        <v>-70</v>
      </c>
      <c r="E1391" s="13" t="n">
        <v>-0.0092</v>
      </c>
      <c r="F1391" s="7" t="n">
        <v>94429829000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머큐리 (100590)</t>
        </is>
      </c>
      <c r="B1392" s="8" t="inlineStr">
        <is>
          <t>통신 및 방송 장비 제조업</t>
        </is>
      </c>
      <c r="C1392" s="9" t="n">
        <v>5500</v>
      </c>
      <c r="D1392" s="10" t="n">
        <v>-500</v>
      </c>
      <c r="E1392" s="11" t="n">
        <v>-0.0833</v>
      </c>
      <c r="F1392" s="9" t="n">
        <v>94267497500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까뮤이앤씨 (013700)</t>
        </is>
      </c>
      <c r="B1393" t="inlineStr">
        <is>
          <t>건물 건설업</t>
        </is>
      </c>
      <c r="C1393" s="7" t="n">
        <v>1576</v>
      </c>
      <c r="D1393" s="5" t="n">
        <v>24</v>
      </c>
      <c r="E1393" s="13" t="n">
        <v>0.0155</v>
      </c>
      <c r="F1393" s="7" t="n">
        <v>94167308080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씨싸이트 (109670)</t>
        </is>
      </c>
      <c r="B1394" s="8" t="inlineStr">
        <is>
          <t>봉제의복 제조업</t>
        </is>
      </c>
      <c r="C1394" s="9" t="n">
        <v>16070</v>
      </c>
      <c r="D1394" s="10" t="n">
        <v>-300</v>
      </c>
      <c r="E1394" s="11" t="n">
        <v>-0.0183</v>
      </c>
      <c r="F1394" s="9" t="n">
        <v>93794194140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한울소재과학 (091440)</t>
        </is>
      </c>
      <c r="B1395" t="inlineStr">
        <is>
          <t>통신 및 방송 장비 제조업</t>
        </is>
      </c>
      <c r="C1395" s="7" t="n">
        <v>2535</v>
      </c>
      <c r="D1395" s="5" t="n">
        <v>-230</v>
      </c>
      <c r="E1395" s="13" t="n">
        <v>-0.0832</v>
      </c>
      <c r="F1395" s="7" t="n">
        <v>93674161620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황금에스티 (032560)</t>
        </is>
      </c>
      <c r="B1396" s="8" t="inlineStr">
        <is>
          <t>1차 비철금속 제조업</t>
        </is>
      </c>
      <c r="C1396" s="9" t="n">
        <v>5490</v>
      </c>
      <c r="D1396" s="10" t="n">
        <v>-50</v>
      </c>
      <c r="E1396" s="11" t="n">
        <v>-0.009000000000000001</v>
      </c>
      <c r="F1396" s="9" t="n">
        <v>93330000000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엑셈 (205100)</t>
        </is>
      </c>
      <c r="B1397" t="inlineStr">
        <is>
          <t>소프트웨어 개발 및 공급업</t>
        </is>
      </c>
      <c r="C1397" s="7" t="n">
        <v>1380</v>
      </c>
      <c r="D1397" s="5" t="n">
        <v>0</v>
      </c>
      <c r="E1397" s="13" t="n">
        <v>0</v>
      </c>
      <c r="F1397" s="7" t="n">
        <v>93204336120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리메드 (302550)</t>
        </is>
      </c>
      <c r="B1398" s="8" t="inlineStr">
        <is>
          <t>의료용 기기 제조업</t>
        </is>
      </c>
      <c r="C1398" s="9" t="n">
        <v>3075</v>
      </c>
      <c r="D1398" s="10" t="n">
        <v>430</v>
      </c>
      <c r="E1398" s="11" t="n">
        <v>0.1626</v>
      </c>
      <c r="F1398" s="9" t="n">
        <v>93095664975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청담글로벌 (362320)</t>
        </is>
      </c>
      <c r="B1399" t="inlineStr">
        <is>
          <t>생활용품 도매업</t>
        </is>
      </c>
      <c r="C1399" s="7" t="n">
        <v>4490</v>
      </c>
      <c r="D1399" s="5" t="n">
        <v>-130</v>
      </c>
      <c r="E1399" s="13" t="n">
        <v>-0.0281</v>
      </c>
      <c r="F1399" s="7" t="n">
        <v>92911197330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영보화학 (014440)</t>
        </is>
      </c>
      <c r="B1400" s="8" t="inlineStr">
        <is>
          <t>플라스틱제품 제조업</t>
        </is>
      </c>
      <c r="C1400" s="9" t="n">
        <v>4645</v>
      </c>
      <c r="D1400" s="10" t="n">
        <v>-35</v>
      </c>
      <c r="E1400" s="11" t="n">
        <v>-0.0075</v>
      </c>
      <c r="F1400" s="9" t="n">
        <v>92900000000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아미노로직스 (074430)</t>
        </is>
      </c>
      <c r="B1401" t="inlineStr">
        <is>
          <t>기초 의약물질 제조업</t>
        </is>
      </c>
      <c r="C1401" s="7" t="n">
        <v>1037</v>
      </c>
      <c r="D1401" s="5" t="n">
        <v>-8</v>
      </c>
      <c r="E1401" s="13" t="n">
        <v>-0.0077</v>
      </c>
      <c r="F1401" s="7" t="n">
        <v>92647645704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샘표 (007540)</t>
        </is>
      </c>
      <c r="B1402" s="8" t="inlineStr">
        <is>
          <t>기타 금융업</t>
        </is>
      </c>
      <c r="C1402" s="9" t="n">
        <v>45850</v>
      </c>
      <c r="D1402" s="10" t="n">
        <v>-1000</v>
      </c>
      <c r="E1402" s="11" t="n">
        <v>-0.0213</v>
      </c>
      <c r="F1402" s="9" t="n">
        <v>92409207800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에이럭스 (475580)</t>
        </is>
      </c>
      <c r="B1403" t="inlineStr">
        <is>
          <t>그외 기타 제품 제조업</t>
        </is>
      </c>
      <c r="C1403" s="7" t="n">
        <v>6770</v>
      </c>
      <c r="D1403" s="5" t="n">
        <v>-350</v>
      </c>
      <c r="E1403" s="13" t="n">
        <v>-0.0492</v>
      </c>
      <c r="F1403" s="7" t="n">
        <v>92240573000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윈팩 (097800)</t>
        </is>
      </c>
      <c r="B1404" s="8" t="inlineStr">
        <is>
          <t>반도체 제조업</t>
        </is>
      </c>
      <c r="C1404" s="9" t="n">
        <v>3380</v>
      </c>
      <c r="D1404" s="10" t="n">
        <v>-260</v>
      </c>
      <c r="E1404" s="11" t="n">
        <v>-0.07139999999999999</v>
      </c>
      <c r="F1404" s="9" t="n">
        <v>92240352100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오상헬스케어 (036220)</t>
        </is>
      </c>
      <c r="B1405" t="inlineStr">
        <is>
          <t>의료용 기기 제조업</t>
        </is>
      </c>
      <c r="C1405" s="7" t="n">
        <v>6430</v>
      </c>
      <c r="D1405" s="5" t="n">
        <v>-130</v>
      </c>
      <c r="E1405" s="13" t="n">
        <v>-0.0198</v>
      </c>
      <c r="F1405" s="7" t="n">
        <v>92009544880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벽산 (007210)</t>
        </is>
      </c>
      <c r="B1406" s="8" t="inlineStr">
        <is>
          <t>기타 비금속 광물제품 제조업</t>
        </is>
      </c>
      <c r="C1406" s="9" t="n">
        <v>1406</v>
      </c>
      <c r="D1406" s="10" t="n">
        <v>-40</v>
      </c>
      <c r="E1406" s="11" t="n">
        <v>-0.0277</v>
      </c>
      <c r="F1406" s="9" t="n">
        <v>91896160000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6960</v>
      </c>
      <c r="D1407" s="5" t="n">
        <v>-80</v>
      </c>
      <c r="E1407" s="13" t="n">
        <v>-0.0114</v>
      </c>
      <c r="F1407" s="7" t="n">
        <v>91869772800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아모센스 (357580)</t>
        </is>
      </c>
      <c r="B1408" s="8" t="inlineStr">
        <is>
          <t>전자부품 제조업</t>
        </is>
      </c>
      <c r="C1408" s="9" t="n">
        <v>7790</v>
      </c>
      <c r="D1408" s="10" t="n">
        <v>-640</v>
      </c>
      <c r="E1408" s="11" t="n">
        <v>-0.0759</v>
      </c>
      <c r="F1408" s="9" t="n">
        <v>91842245980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MSDI (123010)</t>
        </is>
      </c>
      <c r="B1409" t="inlineStr">
        <is>
          <t>전자부품 제조업</t>
        </is>
      </c>
      <c r="C1409" s="7" t="n">
        <v>4535</v>
      </c>
      <c r="D1409" s="5" t="n">
        <v>-290</v>
      </c>
      <c r="E1409" s="13" t="n">
        <v>-0.0601</v>
      </c>
      <c r="F1409" s="7" t="n">
        <v>91678503345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9410</v>
      </c>
      <c r="D1410" s="10" t="n">
        <v>-260</v>
      </c>
      <c r="E1410" s="11" t="n">
        <v>-0.0269</v>
      </c>
      <c r="F1410" s="9" t="n">
        <v>91672304690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알파칩스 (117670)</t>
        </is>
      </c>
      <c r="B1411" t="inlineStr">
        <is>
          <t>반도체 제조업</t>
        </is>
      </c>
      <c r="C1411" s="7" t="n">
        <v>13730</v>
      </c>
      <c r="D1411" s="5" t="n">
        <v>730</v>
      </c>
      <c r="E1411" s="13" t="n">
        <v>0.0562</v>
      </c>
      <c r="F1411" s="7" t="n">
        <v>91465717660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2730</v>
      </c>
      <c r="D1412" s="10" t="n">
        <v>-25</v>
      </c>
      <c r="E1412" s="11" t="n">
        <v>-0.0091</v>
      </c>
      <c r="F1412" s="9" t="n">
        <v>91454838930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진흥기업 (002780)</t>
        </is>
      </c>
      <c r="B1413" t="inlineStr">
        <is>
          <t>토목 건설업</t>
        </is>
      </c>
      <c r="C1413" s="7" t="n">
        <v>6270</v>
      </c>
      <c r="D1413" s="5" t="n">
        <v>-260</v>
      </c>
      <c r="E1413" s="13" t="n">
        <v>-0.0398</v>
      </c>
      <c r="F1413" s="7" t="n">
        <v>91210780980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파워넷 (037030)</t>
        </is>
      </c>
      <c r="B1414" s="8" t="inlineStr">
        <is>
          <t>전동기, 발전기 및 전기 변환 · 공급 · 제어 장치 제조업</t>
        </is>
      </c>
      <c r="C1414" s="9" t="n">
        <v>3575</v>
      </c>
      <c r="D1414" s="10" t="n">
        <v>-255</v>
      </c>
      <c r="E1414" s="11" t="n">
        <v>-0.06660000000000001</v>
      </c>
      <c r="F1414" s="9" t="n">
        <v>91208946400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한국파마 (032300)</t>
        </is>
      </c>
      <c r="B1415" t="inlineStr">
        <is>
          <t>의약품 제조업</t>
        </is>
      </c>
      <c r="C1415" s="7" t="n">
        <v>8360</v>
      </c>
      <c r="D1415" s="5" t="n">
        <v>-210</v>
      </c>
      <c r="E1415" s="13" t="n">
        <v>-0.0245</v>
      </c>
      <c r="F1415" s="7" t="n">
        <v>91180020360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LS티라유텍 (322180)</t>
        </is>
      </c>
      <c r="B1416" s="8" t="inlineStr">
        <is>
          <t>소프트웨어 개발 및 공급업</t>
        </is>
      </c>
      <c r="C1416" s="9" t="n">
        <v>4230</v>
      </c>
      <c r="D1416" s="10" t="n">
        <v>-305</v>
      </c>
      <c r="E1416" s="11" t="n">
        <v>-0.0673</v>
      </c>
      <c r="F1416" s="9" t="n">
        <v>90928528380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정상제이엘에스 (040420)</t>
        </is>
      </c>
      <c r="B1417" t="inlineStr">
        <is>
          <t>일반 교습 학원</t>
        </is>
      </c>
      <c r="C1417" s="7" t="n">
        <v>5790</v>
      </c>
      <c r="D1417" s="5" t="n">
        <v>-40</v>
      </c>
      <c r="E1417" s="13" t="n">
        <v>-0.0069</v>
      </c>
      <c r="F1417" s="7" t="n">
        <v>90773026080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부국증권우 (001275)</t>
        </is>
      </c>
      <c r="B1418" s="8" t="inlineStr">
        <is>
          <t>미분류</t>
        </is>
      </c>
      <c r="C1418" s="9" t="n">
        <v>30250</v>
      </c>
      <c r="D1418" s="10" t="n">
        <v>-200</v>
      </c>
      <c r="E1418" s="11" t="n">
        <v>-0.0066</v>
      </c>
      <c r="F1418" s="9" t="n">
        <v>90750000000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레이저쎌 (412350)</t>
        </is>
      </c>
      <c r="B1419" t="inlineStr">
        <is>
          <t>특수 목적용 기계 제조업</t>
        </is>
      </c>
      <c r="C1419" s="7" t="n">
        <v>6200</v>
      </c>
      <c r="D1419" s="5" t="n">
        <v>-470</v>
      </c>
      <c r="E1419" s="13" t="n">
        <v>-0.07049999999999999</v>
      </c>
      <c r="F1419" s="7" t="n">
        <v>90538866600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HL D&amp;I (014790)</t>
        </is>
      </c>
      <c r="B1420" s="8" t="inlineStr">
        <is>
          <t>토목 건설업</t>
        </is>
      </c>
      <c r="C1420" s="9" t="n">
        <v>2385</v>
      </c>
      <c r="D1420" s="10" t="n">
        <v>-55</v>
      </c>
      <c r="E1420" s="11" t="n">
        <v>-0.0225</v>
      </c>
      <c r="F1420" s="9" t="n">
        <v>90292763385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모베이스 (101330)</t>
        </is>
      </c>
      <c r="B1421" t="inlineStr">
        <is>
          <t>통신 및 방송 장비 제조업</t>
        </is>
      </c>
      <c r="C1421" s="7" t="n">
        <v>3900</v>
      </c>
      <c r="D1421" s="5" t="n">
        <v>-150</v>
      </c>
      <c r="E1421" s="13" t="n">
        <v>-0.03700000000000001</v>
      </c>
      <c r="F1421" s="7" t="n">
        <v>90273413100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72300</v>
      </c>
      <c r="D1422" s="10" t="n">
        <v>-2200</v>
      </c>
      <c r="E1422" s="11" t="n">
        <v>-0.0295</v>
      </c>
      <c r="F1422" s="9" t="n">
        <v>90261199800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2285</v>
      </c>
      <c r="D1423" s="5" t="n">
        <v>5</v>
      </c>
      <c r="E1423" s="13" t="n">
        <v>0.0022</v>
      </c>
      <c r="F1423" s="7" t="n">
        <v>90077793890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금양그린파워 (282720)</t>
        </is>
      </c>
      <c r="B1424" s="8" t="inlineStr">
        <is>
          <t>전기 및 통신 공사업</t>
        </is>
      </c>
      <c r="C1424" s="9" t="n">
        <v>7430</v>
      </c>
      <c r="D1424" s="10" t="n">
        <v>-270</v>
      </c>
      <c r="E1424" s="11" t="n">
        <v>-0.0351</v>
      </c>
      <c r="F1424" s="9" t="n">
        <v>90047885000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피에스텍 (002230)</t>
        </is>
      </c>
      <c r="B1425" t="inlineStr">
        <is>
          <t>측정, 시험, 항해, 제어 및 기타 정밀기기 제조업; 광학기기 제외</t>
        </is>
      </c>
      <c r="C1425" s="7" t="n">
        <v>4885</v>
      </c>
      <c r="D1425" s="5" t="n">
        <v>-245</v>
      </c>
      <c r="E1425" s="13" t="n">
        <v>-0.0478</v>
      </c>
      <c r="F1425" s="7" t="n">
        <v>89986926950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씨이랩 (189330)</t>
        </is>
      </c>
      <c r="B1426" s="8" t="inlineStr">
        <is>
          <t>소프트웨어 개발 및 공급업</t>
        </is>
      </c>
      <c r="C1426" s="9" t="n">
        <v>9590</v>
      </c>
      <c r="D1426" s="10" t="n">
        <v>-370</v>
      </c>
      <c r="E1426" s="11" t="n">
        <v>-0.0371</v>
      </c>
      <c r="F1426" s="9" t="n">
        <v>89976103560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1970</v>
      </c>
      <c r="D1427" s="5" t="n">
        <v>-30</v>
      </c>
      <c r="E1427" s="13" t="n">
        <v>-0.015</v>
      </c>
      <c r="F1427" s="7" t="n">
        <v>89629746010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2575</v>
      </c>
      <c r="D1428" s="10" t="n">
        <v>-25</v>
      </c>
      <c r="E1428" s="11" t="n">
        <v>-0.009599999999999999</v>
      </c>
      <c r="F1428" s="9" t="n">
        <v>89615150000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HC보광산업 (225530)</t>
        </is>
      </c>
      <c r="B1429" t="inlineStr">
        <is>
          <t>기타 비금속 광물제품 제조업</t>
        </is>
      </c>
      <c r="C1429" s="7" t="n">
        <v>2465</v>
      </c>
      <c r="D1429" s="5" t="n">
        <v>285</v>
      </c>
      <c r="E1429" s="13" t="n">
        <v>0.1307</v>
      </c>
      <c r="F1429" s="7" t="n">
        <v>89574962055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2160</v>
      </c>
      <c r="D1430" s="10" t="n">
        <v>-30</v>
      </c>
      <c r="E1430" s="11" t="n">
        <v>-0.0137</v>
      </c>
      <c r="F1430" s="9" t="n">
        <v>89433612000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팜스코 (036580)</t>
        </is>
      </c>
      <c r="B1431" t="inlineStr">
        <is>
          <t>곡물가공품, 전분 및 전분제품 제조업</t>
        </is>
      </c>
      <c r="C1431" s="7" t="n">
        <v>2435</v>
      </c>
      <c r="D1431" s="5" t="n">
        <v>-40</v>
      </c>
      <c r="E1431" s="13" t="n">
        <v>-0.0162</v>
      </c>
      <c r="F1431" s="7" t="n">
        <v>89432541205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풍국주정 (023900)</t>
        </is>
      </c>
      <c r="B1432" s="8" t="inlineStr">
        <is>
          <t>알코올음료 제조업</t>
        </is>
      </c>
      <c r="C1432" s="9" t="n">
        <v>7090</v>
      </c>
      <c r="D1432" s="10" t="n">
        <v>-30</v>
      </c>
      <c r="E1432" s="11" t="n">
        <v>-0.0042</v>
      </c>
      <c r="F1432" s="9" t="n">
        <v>89334000000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오스테오닉 (226400)</t>
        </is>
      </c>
      <c r="B1433" t="inlineStr">
        <is>
          <t>의료용 기기 제조업</t>
        </is>
      </c>
      <c r="C1433" s="7" t="n">
        <v>4320</v>
      </c>
      <c r="D1433" s="5" t="n">
        <v>70</v>
      </c>
      <c r="E1433" s="13" t="n">
        <v>0.0165</v>
      </c>
      <c r="F1433" s="7" t="n">
        <v>89258116320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뉴프렉스 (085670)</t>
        </is>
      </c>
      <c r="B1434" s="8" t="inlineStr">
        <is>
          <t>전자부품 제조업</t>
        </is>
      </c>
      <c r="C1434" s="9" t="n">
        <v>3640</v>
      </c>
      <c r="D1434" s="10" t="n">
        <v>-240</v>
      </c>
      <c r="E1434" s="11" t="n">
        <v>-0.0619</v>
      </c>
      <c r="F1434" s="9" t="n">
        <v>89182770040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14000</v>
      </c>
      <c r="D1435" s="5" t="n">
        <v>20</v>
      </c>
      <c r="E1435" s="13" t="n">
        <v>0.0014</v>
      </c>
      <c r="F1435" s="7" t="n">
        <v>89180000000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NI스틸 (008260)</t>
        </is>
      </c>
      <c r="B1436" s="8" t="inlineStr">
        <is>
          <t>1차 철강 제조업</t>
        </is>
      </c>
      <c r="C1436" s="9" t="n">
        <v>3115</v>
      </c>
      <c r="D1436" s="10" t="n">
        <v>-60</v>
      </c>
      <c r="E1436" s="11" t="n">
        <v>-0.0189</v>
      </c>
      <c r="F1436" s="9" t="n">
        <v>89089364455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웹케시 (053580)</t>
        </is>
      </c>
      <c r="B1437" t="inlineStr">
        <is>
          <t>소프트웨어 개발 및 공급업</t>
        </is>
      </c>
      <c r="C1437" s="7" t="n">
        <v>6870</v>
      </c>
      <c r="D1437" s="5" t="n">
        <v>-180</v>
      </c>
      <c r="E1437" s="13" t="n">
        <v>-0.0255</v>
      </c>
      <c r="F1437" s="7" t="n">
        <v>88996975320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서원인텍 (093920)</t>
        </is>
      </c>
      <c r="B1438" s="8" t="inlineStr">
        <is>
          <t>통신 및 방송 장비 제조업</t>
        </is>
      </c>
      <c r="C1438" s="9" t="n">
        <v>4780</v>
      </c>
      <c r="D1438" s="10" t="n">
        <v>-45</v>
      </c>
      <c r="E1438" s="11" t="n">
        <v>-0.009300000000000001</v>
      </c>
      <c r="F1438" s="9" t="n">
        <v>88908000000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11540</v>
      </c>
      <c r="D1439" s="5" t="n">
        <v>-240</v>
      </c>
      <c r="E1439" s="13" t="n">
        <v>-0.0204</v>
      </c>
      <c r="F1439" s="7" t="n">
        <v>88689804500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로스웰 (900260)</t>
        </is>
      </c>
      <c r="B1440" s="8" t="inlineStr">
        <is>
          <t>기타 금융업</t>
        </is>
      </c>
      <c r="C1440" s="9" t="n">
        <v>1924</v>
      </c>
      <c r="D1440" s="10" t="n">
        <v>24</v>
      </c>
      <c r="E1440" s="11" t="n">
        <v>0.0126</v>
      </c>
      <c r="F1440" s="9" t="n">
        <v>88561154344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나노 (187790)</t>
        </is>
      </c>
      <c r="B1441" t="inlineStr">
        <is>
          <t>기초 화학물질 제조업</t>
        </is>
      </c>
      <c r="C1441" s="7" t="n">
        <v>2860</v>
      </c>
      <c r="D1441" s="5" t="n">
        <v>-220</v>
      </c>
      <c r="E1441" s="13" t="n">
        <v>-0.07139999999999999</v>
      </c>
      <c r="F1441" s="7" t="n">
        <v>88204773800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SCL사이언스 (246960)</t>
        </is>
      </c>
      <c r="B1442" s="8" t="inlineStr">
        <is>
          <t>의료용품 및 기타 의약 관련제품 제조업</t>
        </is>
      </c>
      <c r="C1442" s="9" t="n">
        <v>2590</v>
      </c>
      <c r="D1442" s="10" t="n">
        <v>-130</v>
      </c>
      <c r="E1442" s="11" t="n">
        <v>-0.0478</v>
      </c>
      <c r="F1442" s="9" t="n">
        <v>88104151730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한일사료 (005860)</t>
        </is>
      </c>
      <c r="B1443" t="inlineStr">
        <is>
          <t>동물용 사료 및 조제식품 제조업</t>
        </is>
      </c>
      <c r="C1443" s="7" t="n">
        <v>2235</v>
      </c>
      <c r="D1443" s="5" t="n">
        <v>-60</v>
      </c>
      <c r="E1443" s="13" t="n">
        <v>-0.0261</v>
      </c>
      <c r="F1443" s="7" t="n">
        <v>88067235975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10040</v>
      </c>
      <c r="D1444" s="10" t="n">
        <v>-470</v>
      </c>
      <c r="E1444" s="11" t="n">
        <v>-0.0447</v>
      </c>
      <c r="F1444" s="9" t="n">
        <v>88066422240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에스와이 (109610)</t>
        </is>
      </c>
      <c r="B1445" t="inlineStr">
        <is>
          <t>구조용 금속제품, 탱크 및 증기발생기 제조업</t>
        </is>
      </c>
      <c r="C1445" s="7" t="n">
        <v>1799</v>
      </c>
      <c r="D1445" s="5" t="n">
        <v>-56</v>
      </c>
      <c r="E1445" s="13" t="n">
        <v>-0.0302</v>
      </c>
      <c r="F1445" s="7" t="n">
        <v>87984412600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바이오에프디엔씨 (251120)</t>
        </is>
      </c>
      <c r="B1446" s="8" t="inlineStr">
        <is>
          <t>기초 의약물질 제조업</t>
        </is>
      </c>
      <c r="C1446" s="9" t="n">
        <v>10110</v>
      </c>
      <c r="D1446" s="10" t="n">
        <v>-10</v>
      </c>
      <c r="E1446" s="11" t="n">
        <v>-0.001</v>
      </c>
      <c r="F1446" s="9" t="n">
        <v>87913527000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아진산업 (013310)</t>
        </is>
      </c>
      <c r="B1447" t="inlineStr">
        <is>
          <t>자동차 신품 부품 제조업</t>
        </is>
      </c>
      <c r="C1447" s="7" t="n">
        <v>2260</v>
      </c>
      <c r="D1447" s="5" t="n">
        <v>-40</v>
      </c>
      <c r="E1447" s="13" t="n">
        <v>-0.0174</v>
      </c>
      <c r="F1447" s="7" t="n">
        <v>87702875320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3560</v>
      </c>
      <c r="D1448" s="10" t="n">
        <v>-320</v>
      </c>
      <c r="E1448" s="11" t="n">
        <v>-0.0825</v>
      </c>
      <c r="F1448" s="9" t="n">
        <v>87577580640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AK홀딩스 (006840)</t>
        </is>
      </c>
      <c r="B1449" t="inlineStr">
        <is>
          <t>기타 금융업</t>
        </is>
      </c>
      <c r="C1449" s="7" t="n">
        <v>6600</v>
      </c>
      <c r="D1449" s="5" t="n">
        <v>-70</v>
      </c>
      <c r="E1449" s="13" t="n">
        <v>-0.0105</v>
      </c>
      <c r="F1449" s="7" t="n">
        <v>87433902600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로젠 (033290)</t>
        </is>
      </c>
      <c r="B1450" s="8" t="inlineStr">
        <is>
          <t>섬유, 의복, 신발 및 가죽제품 소매업</t>
        </is>
      </c>
      <c r="C1450" s="9" t="n">
        <v>1552</v>
      </c>
      <c r="D1450" s="10" t="n">
        <v>-8</v>
      </c>
      <c r="E1450" s="11" t="n">
        <v>-0.0051</v>
      </c>
      <c r="F1450" s="9" t="n">
        <v>87154579152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상상인증권 (001290)</t>
        </is>
      </c>
      <c r="B1451" t="inlineStr">
        <is>
          <t>금융 지원 서비스업</t>
        </is>
      </c>
      <c r="C1451" s="7" t="n">
        <v>4020</v>
      </c>
      <c r="D1451" s="5" t="n">
        <v>-120</v>
      </c>
      <c r="E1451" s="13" t="n">
        <v>-0.029</v>
      </c>
      <c r="F1451" s="7" t="n">
        <v>87103044480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티에이치엔 (019180)</t>
        </is>
      </c>
      <c r="B1452" s="8" t="inlineStr">
        <is>
          <t>기타 전기장비 제조업</t>
        </is>
      </c>
      <c r="C1452" s="9" t="n">
        <v>4830</v>
      </c>
      <c r="D1452" s="10" t="n">
        <v>-85</v>
      </c>
      <c r="E1452" s="11" t="n">
        <v>-0.0173</v>
      </c>
      <c r="F1452" s="9" t="n">
        <v>86940000000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2240</v>
      </c>
      <c r="D1453" s="5" t="n">
        <v>-30</v>
      </c>
      <c r="E1453" s="13" t="n">
        <v>-0.0132</v>
      </c>
      <c r="F1453" s="7" t="n">
        <v>86812127360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삼원강재 (023000)</t>
        </is>
      </c>
      <c r="B1454" s="8" t="inlineStr">
        <is>
          <t>자동차 신품 부품 제조업</t>
        </is>
      </c>
      <c r="C1454" s="9" t="n">
        <v>2180</v>
      </c>
      <c r="D1454" s="10" t="n">
        <v>-20</v>
      </c>
      <c r="E1454" s="11" t="n">
        <v>-0.0091</v>
      </c>
      <c r="F1454" s="9" t="n">
        <v>86633104080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9400</v>
      </c>
      <c r="D1455" s="5" t="n">
        <v>-100</v>
      </c>
      <c r="E1455" s="13" t="n">
        <v>-0.0105</v>
      </c>
      <c r="F1455" s="7" t="n">
        <v>86394319000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피엠티 (147760)</t>
        </is>
      </c>
      <c r="B1456" s="8" t="inlineStr">
        <is>
          <t>측정, 시험, 항해, 제어 및 기타 정밀기기 제조업; 광학기기 제외</t>
        </is>
      </c>
      <c r="C1456" s="9" t="n">
        <v>4305</v>
      </c>
      <c r="D1456" s="10" t="n">
        <v>70</v>
      </c>
      <c r="E1456" s="11" t="n">
        <v>0.0165</v>
      </c>
      <c r="F1456" s="9" t="n">
        <v>86100000000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2085</v>
      </c>
      <c r="D1457" s="5" t="n">
        <v>-10</v>
      </c>
      <c r="E1457" s="13" t="n">
        <v>-0.0048</v>
      </c>
      <c r="F1457" s="7" t="n">
        <v>86096897460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인트론바이오 (048530)</t>
        </is>
      </c>
      <c r="B1458" s="8" t="inlineStr">
        <is>
          <t>기초 의약물질 제조업</t>
        </is>
      </c>
      <c r="C1458" s="9" t="n">
        <v>2785</v>
      </c>
      <c r="D1458" s="10" t="n">
        <v>-60</v>
      </c>
      <c r="E1458" s="11" t="n">
        <v>-0.0211</v>
      </c>
      <c r="F1458" s="9" t="n">
        <v>86033546030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빅텍 (065450)</t>
        </is>
      </c>
      <c r="B1459" t="inlineStr">
        <is>
          <t>측정, 시험, 항해, 제어 및 기타 정밀기기 제조업; 광학기기 제외</t>
        </is>
      </c>
      <c r="C1459" s="7" t="n">
        <v>2905</v>
      </c>
      <c r="D1459" s="5" t="n">
        <v>-45</v>
      </c>
      <c r="E1459" s="13" t="n">
        <v>-0.0153</v>
      </c>
      <c r="F1459" s="7" t="n">
        <v>85685307715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쎄니트 (037760)</t>
        </is>
      </c>
      <c r="B1460" s="8" t="inlineStr">
        <is>
          <t>1차 철강 제조업</t>
        </is>
      </c>
      <c r="C1460" s="9" t="n">
        <v>2530</v>
      </c>
      <c r="D1460" s="10" t="n">
        <v>15</v>
      </c>
      <c r="E1460" s="11" t="n">
        <v>0.006</v>
      </c>
      <c r="F1460" s="9" t="n">
        <v>85597290130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블랙야크아이앤씨 (478560)</t>
        </is>
      </c>
      <c r="B1461" t="inlineStr">
        <is>
          <t>신발 및 신발 부분품 제조업</t>
        </is>
      </c>
      <c r="C1461" s="7" t="n">
        <v>3310</v>
      </c>
      <c r="D1461" s="5" t="n">
        <v>-10</v>
      </c>
      <c r="E1461" s="13" t="n">
        <v>-0.003</v>
      </c>
      <c r="F1461" s="7" t="n">
        <v>85498286380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네오리진 (094860)</t>
        </is>
      </c>
      <c r="B1462" s="8" t="inlineStr">
        <is>
          <t>소프트웨어 개발 및 공급업</t>
        </is>
      </c>
      <c r="C1462" s="9" t="n">
        <v>1609</v>
      </c>
      <c r="D1462" s="10" t="n">
        <v>23</v>
      </c>
      <c r="E1462" s="11" t="n">
        <v>0.0145</v>
      </c>
      <c r="F1462" s="9" t="n">
        <v>85454012526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테이팩스 (055490)</t>
        </is>
      </c>
      <c r="B1463" t="inlineStr">
        <is>
          <t>플라스틱제품 제조업</t>
        </is>
      </c>
      <c r="C1463" s="7" t="n">
        <v>17840</v>
      </c>
      <c r="D1463" s="5" t="n">
        <v>630</v>
      </c>
      <c r="E1463" s="13" t="n">
        <v>0.0366</v>
      </c>
      <c r="F1463" s="7" t="n">
        <v>85393836000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이스트소프트 (047560)</t>
        </is>
      </c>
      <c r="B1464" s="8" t="inlineStr">
        <is>
          <t>소프트웨어 개발 및 공급업</t>
        </is>
      </c>
      <c r="C1464" s="9" t="n">
        <v>7260</v>
      </c>
      <c r="D1464" s="10" t="n">
        <v>-370</v>
      </c>
      <c r="E1464" s="11" t="n">
        <v>-0.04849999999999999</v>
      </c>
      <c r="F1464" s="9" t="n">
        <v>85327375320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동방 (004140)</t>
        </is>
      </c>
      <c r="B1465" t="inlineStr">
        <is>
          <t>기타 운송관련 서비스업</t>
        </is>
      </c>
      <c r="C1465" s="7" t="n">
        <v>1778</v>
      </c>
      <c r="D1465" s="5" t="n">
        <v>-12</v>
      </c>
      <c r="E1465" s="13" t="n">
        <v>-0.0067</v>
      </c>
      <c r="F1465" s="7" t="n">
        <v>85293799948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국제약품 (002720)</t>
        </is>
      </c>
      <c r="B1466" s="8" t="inlineStr">
        <is>
          <t>의약품 제조업</t>
        </is>
      </c>
      <c r="C1466" s="9" t="n">
        <v>4025</v>
      </c>
      <c r="D1466" s="10" t="n">
        <v>-245</v>
      </c>
      <c r="E1466" s="11" t="n">
        <v>-0.0574</v>
      </c>
      <c r="F1466" s="9" t="n">
        <v>85168323800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SM C&amp;C (048550)</t>
        </is>
      </c>
      <c r="B1467" t="inlineStr">
        <is>
          <t>광고업</t>
        </is>
      </c>
      <c r="C1467" s="7" t="n">
        <v>879</v>
      </c>
      <c r="D1467" s="5" t="n">
        <v>-3</v>
      </c>
      <c r="E1467" s="13" t="n">
        <v>-0.0034</v>
      </c>
      <c r="F1467" s="7" t="n">
        <v>85012150980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4665</v>
      </c>
      <c r="D1468" s="10" t="n">
        <v>-55</v>
      </c>
      <c r="E1468" s="11" t="n">
        <v>-0.0117</v>
      </c>
      <c r="F1468" s="9" t="n">
        <v>84986176950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크레버스 (096240)</t>
        </is>
      </c>
      <c r="B1469" t="inlineStr">
        <is>
          <t>일반 교습 학원</t>
        </is>
      </c>
      <c r="C1469" s="7" t="n">
        <v>8300</v>
      </c>
      <c r="D1469" s="5" t="n">
        <v>-130</v>
      </c>
      <c r="E1469" s="13" t="n">
        <v>-0.0154</v>
      </c>
      <c r="F1469" s="7" t="n">
        <v>84976894000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스모트로닉 (066590)</t>
        </is>
      </c>
      <c r="B1470" s="8" t="inlineStr">
        <is>
          <t>자동차 신품 부품 제조업</t>
        </is>
      </c>
      <c r="C1470" s="9" t="n">
        <v>2195</v>
      </c>
      <c r="D1470" s="10" t="n">
        <v>-35</v>
      </c>
      <c r="E1470" s="11" t="n">
        <v>-0.0157</v>
      </c>
      <c r="F1470" s="9" t="n">
        <v>84898071715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모나용평 (070960)</t>
        </is>
      </c>
      <c r="B1471" t="inlineStr">
        <is>
          <t>일반 및 생활 숙박시설 운영업</t>
        </is>
      </c>
      <c r="C1471" s="7" t="n">
        <v>1762</v>
      </c>
      <c r="D1471" s="5" t="n">
        <v>-158</v>
      </c>
      <c r="E1471" s="13" t="n">
        <v>-0.0823</v>
      </c>
      <c r="F1471" s="7" t="n">
        <v>84810932746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중앙백신 (072020)</t>
        </is>
      </c>
      <c r="B1472" s="8" t="inlineStr">
        <is>
          <t>기초 의약물질 제조업</t>
        </is>
      </c>
      <c r="C1472" s="9" t="n">
        <v>9160</v>
      </c>
      <c r="D1472" s="10" t="n">
        <v>0</v>
      </c>
      <c r="E1472" s="11" t="n">
        <v>0</v>
      </c>
      <c r="F1472" s="9" t="n">
        <v>84792113960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동국생명과학 (303810)</t>
        </is>
      </c>
      <c r="B1473" t="inlineStr">
        <is>
          <t>의약품 제조업</t>
        </is>
      </c>
      <c r="C1473" s="7" t="n">
        <v>2650</v>
      </c>
      <c r="D1473" s="5" t="n">
        <v>0</v>
      </c>
      <c r="E1473" s="13" t="n">
        <v>0</v>
      </c>
      <c r="F1473" s="7" t="n">
        <v>84757971000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아이크래프트 (052460)</t>
        </is>
      </c>
      <c r="B1474" s="8" t="inlineStr">
        <is>
          <t>컴퓨터 프로그래밍, 시스템 통합 및 관리업</t>
        </is>
      </c>
      <c r="C1474" s="9" t="n">
        <v>5800</v>
      </c>
      <c r="D1474" s="10" t="n">
        <v>0</v>
      </c>
      <c r="E1474" s="11" t="n">
        <v>0</v>
      </c>
      <c r="F1474" s="9" t="n">
        <v>84726028800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츌립앤사이언스 (291650)</t>
        </is>
      </c>
      <c r="B1475" t="inlineStr">
        <is>
          <t>자연과학 및 공학 연구개발업</t>
        </is>
      </c>
      <c r="C1475" s="7" t="n">
        <v>2770</v>
      </c>
      <c r="D1475" s="5" t="n">
        <v>5</v>
      </c>
      <c r="E1475" s="13" t="n">
        <v>0.0018</v>
      </c>
      <c r="F1475" s="7" t="n">
        <v>84539350170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선진뷰티사이언스 (086710)</t>
        </is>
      </c>
      <c r="B1476" s="8" t="inlineStr">
        <is>
          <t>기타 화학제품 제조업</t>
        </is>
      </c>
      <c r="C1476" s="9" t="n">
        <v>6920</v>
      </c>
      <c r="D1476" s="10" t="n">
        <v>-150</v>
      </c>
      <c r="E1476" s="11" t="n">
        <v>-0.0212</v>
      </c>
      <c r="F1476" s="9" t="n">
        <v>84446697600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피제이전자 (006140)</t>
        </is>
      </c>
      <c r="B1477" t="inlineStr">
        <is>
          <t>의료용 기기 제조업</t>
        </is>
      </c>
      <c r="C1477" s="7" t="n">
        <v>5650</v>
      </c>
      <c r="D1477" s="5" t="n">
        <v>-50</v>
      </c>
      <c r="E1477" s="13" t="n">
        <v>-0.008800000000000001</v>
      </c>
      <c r="F1477" s="7" t="n">
        <v>83987250000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6460</v>
      </c>
      <c r="D1478" s="10" t="n">
        <v>-340</v>
      </c>
      <c r="E1478" s="11" t="n">
        <v>-0.05</v>
      </c>
      <c r="F1478" s="9" t="n">
        <v>83980000000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셀루메드 (049180)</t>
        </is>
      </c>
      <c r="B1479" t="inlineStr">
        <is>
          <t>기초 의약물질 제조업</t>
        </is>
      </c>
      <c r="C1479" s="7" t="n">
        <v>1009</v>
      </c>
      <c r="D1479" s="5" t="n">
        <v>0</v>
      </c>
      <c r="E1479" s="13" t="n">
        <v>0</v>
      </c>
      <c r="F1479" s="7" t="n">
        <v>83975227728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엔지켐생명과학 (183490)</t>
        </is>
      </c>
      <c r="B1480" s="8" t="inlineStr">
        <is>
          <t>기초 의약물질 제조업</t>
        </is>
      </c>
      <c r="C1480" s="9" t="n">
        <v>990</v>
      </c>
      <c r="D1480" s="10" t="n">
        <v>0</v>
      </c>
      <c r="E1480" s="11" t="n">
        <v>0</v>
      </c>
      <c r="F1480" s="9" t="n">
        <v>83793832650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한국첨단소재 (062970)</t>
        </is>
      </c>
      <c r="B1481" t="inlineStr">
        <is>
          <t>통신 및 방송 장비 제조업</t>
        </is>
      </c>
      <c r="C1481" s="7" t="n">
        <v>2775</v>
      </c>
      <c r="D1481" s="5" t="n">
        <v>-200</v>
      </c>
      <c r="E1481" s="13" t="n">
        <v>-0.0672</v>
      </c>
      <c r="F1481" s="7" t="n">
        <v>83589723825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대봉엘에스 (078140)</t>
        </is>
      </c>
      <c r="B1482" s="8" t="inlineStr">
        <is>
          <t>의약품 제조업</t>
        </is>
      </c>
      <c r="C1482" s="9" t="n">
        <v>7520</v>
      </c>
      <c r="D1482" s="10" t="n">
        <v>-180</v>
      </c>
      <c r="E1482" s="11" t="n">
        <v>-0.0234</v>
      </c>
      <c r="F1482" s="9" t="n">
        <v>83371074080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다원넥스뷰 (323350)</t>
        </is>
      </c>
      <c r="B1483" t="inlineStr">
        <is>
          <t>특수 목적용 기계 제조업</t>
        </is>
      </c>
      <c r="C1483" s="7" t="n">
        <v>10400</v>
      </c>
      <c r="D1483" s="5" t="n">
        <v>-770</v>
      </c>
      <c r="E1483" s="13" t="n">
        <v>-0.0689</v>
      </c>
      <c r="F1483" s="7" t="n">
        <v>83312028800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562</v>
      </c>
      <c r="D1484" s="10" t="n">
        <v>0</v>
      </c>
      <c r="E1484" s="11" t="n">
        <v>0</v>
      </c>
      <c r="F1484" s="9" t="n">
        <v>83245438472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8810</v>
      </c>
      <c r="D1485" s="5" t="n">
        <v>-160</v>
      </c>
      <c r="E1485" s="13" t="n">
        <v>-0.0178</v>
      </c>
      <c r="F1485" s="7" t="n">
        <v>83014304160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동일산업 (004890)</t>
        </is>
      </c>
      <c r="B1486" s="8" t="inlineStr">
        <is>
          <t>1차 철강 제조업</t>
        </is>
      </c>
      <c r="C1486" s="9" t="n">
        <v>34200</v>
      </c>
      <c r="D1486" s="10" t="n">
        <v>-350</v>
      </c>
      <c r="E1486" s="11" t="n">
        <v>-0.0101</v>
      </c>
      <c r="F1486" s="9" t="n">
        <v>82942353000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에스트래픽 (234300)</t>
        </is>
      </c>
      <c r="B1487" t="inlineStr">
        <is>
          <t>컴퓨터 프로그래밍, 시스템 통합 및 관리업</t>
        </is>
      </c>
      <c r="C1487" s="7" t="n">
        <v>3035</v>
      </c>
      <c r="D1487" s="5" t="n">
        <v>-95</v>
      </c>
      <c r="E1487" s="13" t="n">
        <v>-0.0304</v>
      </c>
      <c r="F1487" s="7" t="n">
        <v>82575612300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조흥 (002600)</t>
        </is>
      </c>
      <c r="B1488" s="8" t="inlineStr">
        <is>
          <t>기타 식품 제조업</t>
        </is>
      </c>
      <c r="C1488" s="9" t="n">
        <v>137600</v>
      </c>
      <c r="D1488" s="10" t="n">
        <v>-1400</v>
      </c>
      <c r="E1488" s="11" t="n">
        <v>-0.0101</v>
      </c>
      <c r="F1488" s="9" t="n">
        <v>82560000000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5040</v>
      </c>
      <c r="D1489" s="5" t="n">
        <v>-50</v>
      </c>
      <c r="E1489" s="13" t="n">
        <v>-0.0098</v>
      </c>
      <c r="F1489" s="7" t="n">
        <v>82428192000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1753</v>
      </c>
      <c r="D1490" s="10" t="n">
        <v>-7</v>
      </c>
      <c r="E1490" s="11" t="n">
        <v>-0.004</v>
      </c>
      <c r="F1490" s="9" t="n">
        <v>82211054550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에코플라스틱 (038110)</t>
        </is>
      </c>
      <c r="B1491" t="inlineStr">
        <is>
          <t>자동차 신품 부품 제조업</t>
        </is>
      </c>
      <c r="C1491" s="7" t="n">
        <v>1996</v>
      </c>
      <c r="D1491" s="5" t="n">
        <v>-49</v>
      </c>
      <c r="E1491" s="13" t="n">
        <v>-0.024</v>
      </c>
      <c r="F1491" s="7" t="n">
        <v>82174062520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디에스엠 (104040)</t>
        </is>
      </c>
      <c r="B1492" s="8" t="inlineStr">
        <is>
          <t>자동차 신품 부품 제조업</t>
        </is>
      </c>
      <c r="C1492" s="9" t="n">
        <v>3060</v>
      </c>
      <c r="D1492" s="10" t="n">
        <v>45</v>
      </c>
      <c r="E1492" s="11" t="n">
        <v>0.0149</v>
      </c>
      <c r="F1492" s="9" t="n">
        <v>82049508900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서플러스글로벌 (140070)</t>
        </is>
      </c>
      <c r="B1493" t="inlineStr">
        <is>
          <t>기계장비 및 관련 물품 도매업</t>
        </is>
      </c>
      <c r="C1493" s="7" t="n">
        <v>2215</v>
      </c>
      <c r="D1493" s="5" t="n">
        <v>-20</v>
      </c>
      <c r="E1493" s="13" t="n">
        <v>-0.0089</v>
      </c>
      <c r="F1493" s="7" t="n">
        <v>81928420000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테라젠이텍스 (066700)</t>
        </is>
      </c>
      <c r="B1494" s="8" t="inlineStr">
        <is>
          <t>의약품 제조업</t>
        </is>
      </c>
      <c r="C1494" s="9" t="n">
        <v>2205</v>
      </c>
      <c r="D1494" s="10" t="n">
        <v>-50</v>
      </c>
      <c r="E1494" s="11" t="n">
        <v>-0.0222</v>
      </c>
      <c r="F1494" s="9" t="n">
        <v>81920989080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싸이닉솔루션 (234030)</t>
        </is>
      </c>
      <c r="B1495" t="inlineStr">
        <is>
          <t>반도체 제조업</t>
        </is>
      </c>
      <c r="C1495" s="7" t="n">
        <v>3465</v>
      </c>
      <c r="D1495" s="5" t="n">
        <v>-270</v>
      </c>
      <c r="E1495" s="13" t="n">
        <v>-0.0723</v>
      </c>
      <c r="F1495" s="7" t="n">
        <v>81791325000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블루엠텍 (439580)</t>
        </is>
      </c>
      <c r="B1496" s="8" t="inlineStr">
        <is>
          <t>기타 전문 도매업</t>
        </is>
      </c>
      <c r="C1496" s="9" t="n">
        <v>2410</v>
      </c>
      <c r="D1496" s="10" t="n">
        <v>-685</v>
      </c>
      <c r="E1496" s="11" t="n">
        <v>-0.2213</v>
      </c>
      <c r="F1496" s="9" t="n">
        <v>81570178270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6660</v>
      </c>
      <c r="D1497" s="5" t="n">
        <v>-260</v>
      </c>
      <c r="E1497" s="13" t="n">
        <v>-0.03759999999999999</v>
      </c>
      <c r="F1497" s="7" t="n">
        <v>81555436260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리센스메디컬 (394420)</t>
        </is>
      </c>
      <c r="B1498" s="8" t="inlineStr">
        <is>
          <t>의료용 기기 제조업</t>
        </is>
      </c>
      <c r="C1498" s="9" t="n">
        <v>7390</v>
      </c>
      <c r="D1498" s="10" t="n">
        <v>-420</v>
      </c>
      <c r="E1498" s="11" t="n">
        <v>-0.0538</v>
      </c>
      <c r="F1498" s="9" t="n">
        <v>81287790390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9670</v>
      </c>
      <c r="D1499" s="5" t="n">
        <v>-230</v>
      </c>
      <c r="E1499" s="13" t="n">
        <v>-0.0232</v>
      </c>
      <c r="F1499" s="7" t="n">
        <v>81228000000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탑머티리얼 (360070)</t>
        </is>
      </c>
      <c r="B1500" s="8" t="inlineStr">
        <is>
          <t>일차전지 및 이차전지 제조업</t>
        </is>
      </c>
      <c r="C1500" s="9" t="n">
        <v>9900</v>
      </c>
      <c r="D1500" s="10" t="n">
        <v>-290</v>
      </c>
      <c r="E1500" s="11" t="n">
        <v>-0.0285</v>
      </c>
      <c r="F1500" s="9" t="n">
        <v>81101225700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제일엠앤에스 (412540)</t>
        </is>
      </c>
      <c r="B1501" t="inlineStr">
        <is>
          <t>특수 목적용 기계 제조업</t>
        </is>
      </c>
      <c r="C1501" s="7" t="n">
        <v>3935</v>
      </c>
      <c r="D1501" s="5" t="n">
        <v>0</v>
      </c>
      <c r="E1501" s="13" t="n">
        <v>0</v>
      </c>
      <c r="F1501" s="7" t="n">
        <v>81063616775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CS홀딩스 (000590)</t>
        </is>
      </c>
      <c r="B1502" s="8" t="inlineStr">
        <is>
          <t>기타 금융업</t>
        </is>
      </c>
      <c r="C1502" s="9" t="n">
        <v>70100</v>
      </c>
      <c r="D1502" s="10" t="n">
        <v>-700</v>
      </c>
      <c r="E1502" s="11" t="n">
        <v>-0.009899999999999999</v>
      </c>
      <c r="F1502" s="9" t="n">
        <v>80929188200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아이진 (185490)</t>
        </is>
      </c>
      <c r="B1503" t="inlineStr">
        <is>
          <t>자연과학 및 공학 연구개발업</t>
        </is>
      </c>
      <c r="C1503" s="7" t="n">
        <v>1870</v>
      </c>
      <c r="D1503" s="5" t="n">
        <v>0</v>
      </c>
      <c r="E1503" s="13" t="n">
        <v>0</v>
      </c>
      <c r="F1503" s="7" t="n">
        <v>80839696080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1156</v>
      </c>
      <c r="D1504" s="10" t="n">
        <v>-34</v>
      </c>
      <c r="E1504" s="11" t="n">
        <v>-0.0286</v>
      </c>
      <c r="F1504" s="9" t="n">
        <v>80808383576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한켐 (457370)</t>
        </is>
      </c>
      <c r="B1505" t="inlineStr">
        <is>
          <t>기초 화학물질 제조업</t>
        </is>
      </c>
      <c r="C1505" s="7" t="n">
        <v>10000</v>
      </c>
      <c r="D1505" s="5" t="n">
        <v>-800</v>
      </c>
      <c r="E1505" s="13" t="n">
        <v>-0.0741</v>
      </c>
      <c r="F1505" s="7" t="n">
        <v>80671340000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뉴로핏 (380550)</t>
        </is>
      </c>
      <c r="B1506" s="8" t="inlineStr">
        <is>
          <t>소프트웨어 개발 및 공급업</t>
        </is>
      </c>
      <c r="C1506" s="9" t="n">
        <v>6610</v>
      </c>
      <c r="D1506" s="10" t="n">
        <v>-740</v>
      </c>
      <c r="E1506" s="11" t="n">
        <v>-0.1007</v>
      </c>
      <c r="F1506" s="9" t="n">
        <v>80634504260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TJ미디어 (032540)</t>
        </is>
      </c>
      <c r="B1507" t="inlineStr">
        <is>
          <t>영상 및 음향기기 제조업</t>
        </is>
      </c>
      <c r="C1507" s="7" t="n">
        <v>3855</v>
      </c>
      <c r="D1507" s="5" t="n">
        <v>0</v>
      </c>
      <c r="E1507" s="13" t="n">
        <v>0</v>
      </c>
      <c r="F1507" s="7" t="n">
        <v>80559527115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삼익제약 (014950)</t>
        </is>
      </c>
      <c r="B1508" s="8" t="inlineStr">
        <is>
          <t>의약품 제조업</t>
        </is>
      </c>
      <c r="C1508" s="9" t="n">
        <v>8000</v>
      </c>
      <c r="D1508" s="10" t="n">
        <v>250</v>
      </c>
      <c r="E1508" s="11" t="n">
        <v>0.0323</v>
      </c>
      <c r="F1508" s="9" t="n">
        <v>80540704000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8160</v>
      </c>
      <c r="D1509" s="5" t="n">
        <v>90</v>
      </c>
      <c r="E1509" s="13" t="n">
        <v>0.0112</v>
      </c>
      <c r="F1509" s="7" t="n">
        <v>80233787520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파로스아이바이오 (388870)</t>
        </is>
      </c>
      <c r="B1510" s="8" t="inlineStr">
        <is>
          <t>자연과학 및 공학 연구개발업</t>
        </is>
      </c>
      <c r="C1510" s="9" t="n">
        <v>6190</v>
      </c>
      <c r="D1510" s="10" t="n">
        <v>-220</v>
      </c>
      <c r="E1510" s="11" t="n">
        <v>-0.0343</v>
      </c>
      <c r="F1510" s="9" t="n">
        <v>80135319080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1341</v>
      </c>
      <c r="D1511" s="5" t="n">
        <v>-23</v>
      </c>
      <c r="E1511" s="13" t="n">
        <v>-0.0169</v>
      </c>
      <c r="F1511" s="7" t="n">
        <v>80083356012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화천기공 (000850)</t>
        </is>
      </c>
      <c r="B1512" s="8" t="inlineStr">
        <is>
          <t>특수 목적용 기계 제조업</t>
        </is>
      </c>
      <c r="C1512" s="9" t="n">
        <v>36350</v>
      </c>
      <c r="D1512" s="10" t="n">
        <v>-200</v>
      </c>
      <c r="E1512" s="11" t="n">
        <v>-0.005500000000000001</v>
      </c>
      <c r="F1512" s="9" t="n">
        <v>79970000000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한국가구 (004590)</t>
        </is>
      </c>
      <c r="B1513" t="inlineStr">
        <is>
          <t>기타 상품 전문 소매업</t>
        </is>
      </c>
      <c r="C1513" s="7" t="n">
        <v>5330</v>
      </c>
      <c r="D1513" s="5" t="n">
        <v>20</v>
      </c>
      <c r="E1513" s="13" t="n">
        <v>0.0038</v>
      </c>
      <c r="F1513" s="7" t="n">
        <v>79950000000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신스틸 (162300)</t>
        </is>
      </c>
      <c r="B1514" s="8" t="inlineStr">
        <is>
          <t>1차 철강 제조업</t>
        </is>
      </c>
      <c r="C1514" s="9" t="n">
        <v>1920</v>
      </c>
      <c r="D1514" s="10" t="n">
        <v>-59</v>
      </c>
      <c r="E1514" s="11" t="n">
        <v>-0.0298</v>
      </c>
      <c r="F1514" s="9" t="n">
        <v>79625053440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동인기연 (111380)</t>
        </is>
      </c>
      <c r="B1515" t="inlineStr">
        <is>
          <t>가죽, 가방 및 유사제품 제조업</t>
        </is>
      </c>
      <c r="C1515" s="7" t="n">
        <v>12940</v>
      </c>
      <c r="D1515" s="5" t="n">
        <v>220</v>
      </c>
      <c r="E1515" s="13" t="n">
        <v>0.0173</v>
      </c>
      <c r="F1515" s="7" t="n">
        <v>79296320000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한성크린텍 (066980)</t>
        </is>
      </c>
      <c r="B1516" s="8" t="inlineStr">
        <is>
          <t>건축기술, 엔지니어링 및 관련 기술 서비스업</t>
        </is>
      </c>
      <c r="C1516" s="9" t="n">
        <v>1474</v>
      </c>
      <c r="D1516" s="10" t="n">
        <v>-55</v>
      </c>
      <c r="E1516" s="11" t="n">
        <v>-0.036</v>
      </c>
      <c r="F1516" s="9" t="n">
        <v>79258753222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로보로보 (215100)</t>
        </is>
      </c>
      <c r="B1517" t="inlineStr">
        <is>
          <t>기타 전기장비 제조업</t>
        </is>
      </c>
      <c r="C1517" s="7" t="n">
        <v>3880</v>
      </c>
      <c r="D1517" s="5" t="n">
        <v>-225</v>
      </c>
      <c r="E1517" s="13" t="n">
        <v>-0.0548</v>
      </c>
      <c r="F1517" s="7" t="n">
        <v>78952001520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포커스에이아이 (331380)</t>
        </is>
      </c>
      <c r="B1518" s="8" t="inlineStr">
        <is>
          <t>영상 및 음향기기 제조업</t>
        </is>
      </c>
      <c r="C1518" s="9" t="n">
        <v>2135</v>
      </c>
      <c r="D1518" s="10" t="n">
        <v>-25</v>
      </c>
      <c r="E1518" s="11" t="n">
        <v>-0.0116</v>
      </c>
      <c r="F1518" s="9" t="n">
        <v>78910084645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하이로닉 (149980)</t>
        </is>
      </c>
      <c r="B1519" t="inlineStr">
        <is>
          <t>의료용 기기 제조업</t>
        </is>
      </c>
      <c r="C1519" s="7" t="n">
        <v>4580</v>
      </c>
      <c r="D1519" s="5" t="n">
        <v>195</v>
      </c>
      <c r="E1519" s="13" t="n">
        <v>0.0445</v>
      </c>
      <c r="F1519" s="7" t="n">
        <v>78771630680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4405</v>
      </c>
      <c r="D1520" s="10" t="n">
        <v>-25</v>
      </c>
      <c r="E1520" s="11" t="n">
        <v>-0.005600000000000001</v>
      </c>
      <c r="F1520" s="9" t="n">
        <v>78620924550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5460</v>
      </c>
      <c r="D1521" s="5" t="n">
        <v>-130</v>
      </c>
      <c r="E1521" s="13" t="n">
        <v>-0.0233</v>
      </c>
      <c r="F1521" s="7" t="n">
        <v>78377863200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엑세스바이오 (950130)</t>
        </is>
      </c>
      <c r="B1522" s="8" t="inlineStr">
        <is>
          <t>의료용품 및 기타 의약 관련제품 제조업</t>
        </is>
      </c>
      <c r="C1522" s="9" t="n">
        <v>2225</v>
      </c>
      <c r="D1522" s="10" t="n">
        <v>-15</v>
      </c>
      <c r="E1522" s="11" t="n">
        <v>-0.0067</v>
      </c>
      <c r="F1522" s="9" t="n">
        <v>78261780650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1469</v>
      </c>
      <c r="D1523" s="5" t="n">
        <v>-43</v>
      </c>
      <c r="E1523" s="13" t="n">
        <v>-0.0284</v>
      </c>
      <c r="F1523" s="7" t="n">
        <v>78249344927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서남 (294630)</t>
        </is>
      </c>
      <c r="B1524" s="8" t="inlineStr">
        <is>
          <t>기타 전기장비 제조업</t>
        </is>
      </c>
      <c r="C1524" s="9" t="n">
        <v>2950</v>
      </c>
      <c r="D1524" s="10" t="n">
        <v>-150</v>
      </c>
      <c r="E1524" s="11" t="n">
        <v>-0.0484</v>
      </c>
      <c r="F1524" s="9" t="n">
        <v>78172578050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2770</v>
      </c>
      <c r="D1525" s="5" t="n">
        <v>-35</v>
      </c>
      <c r="E1525" s="13" t="n">
        <v>-0.0125</v>
      </c>
      <c r="F1525" s="7" t="n">
        <v>77991635250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9100</v>
      </c>
      <c r="D1526" s="10" t="n">
        <v>-230</v>
      </c>
      <c r="E1526" s="11" t="n">
        <v>-0.0247</v>
      </c>
      <c r="F1526" s="9" t="n">
        <v>77948679900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원준 (382840)</t>
        </is>
      </c>
      <c r="B1527" t="inlineStr">
        <is>
          <t>특수 목적용 기계 제조업</t>
        </is>
      </c>
      <c r="C1527" s="7" t="n">
        <v>5100</v>
      </c>
      <c r="D1527" s="5" t="n">
        <v>-300</v>
      </c>
      <c r="E1527" s="13" t="n">
        <v>-0.0556</v>
      </c>
      <c r="F1527" s="7" t="n">
        <v>77885063100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새빗켐 (107600)</t>
        </is>
      </c>
      <c r="B1528" s="8" t="inlineStr">
        <is>
          <t>기타 화학제품 제조업</t>
        </is>
      </c>
      <c r="C1528" s="9" t="n">
        <v>13740</v>
      </c>
      <c r="D1528" s="10" t="n">
        <v>-740</v>
      </c>
      <c r="E1528" s="11" t="n">
        <v>-0.05110000000000001</v>
      </c>
      <c r="F1528" s="9" t="n">
        <v>77631741960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4910</v>
      </c>
      <c r="D1529" s="5" t="n">
        <v>-100</v>
      </c>
      <c r="E1529" s="13" t="n">
        <v>-0.02</v>
      </c>
      <c r="F1529" s="7" t="n">
        <v>77623157270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티에스아이 (277880)</t>
        </is>
      </c>
      <c r="B1530" s="8" t="inlineStr">
        <is>
          <t>특수 목적용 기계 제조업</t>
        </is>
      </c>
      <c r="C1530" s="9" t="n">
        <v>3905</v>
      </c>
      <c r="D1530" s="10" t="n">
        <v>-130</v>
      </c>
      <c r="E1530" s="11" t="n">
        <v>-0.0322</v>
      </c>
      <c r="F1530" s="9" t="n">
        <v>77487742860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가온그룹 (078890)</t>
        </is>
      </c>
      <c r="B1531" t="inlineStr">
        <is>
          <t>통신 및 방송 장비 제조업</t>
        </is>
      </c>
      <c r="C1531" s="7" t="n">
        <v>4205</v>
      </c>
      <c r="D1531" s="5" t="n">
        <v>-315</v>
      </c>
      <c r="E1531" s="13" t="n">
        <v>-0.0697</v>
      </c>
      <c r="F1531" s="7" t="n">
        <v>77476885315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신일제약 (012790)</t>
        </is>
      </c>
      <c r="B1532" s="8" t="inlineStr">
        <is>
          <t>의약품 제조업</t>
        </is>
      </c>
      <c r="C1532" s="9" t="n">
        <v>6460</v>
      </c>
      <c r="D1532" s="10" t="n">
        <v>-50</v>
      </c>
      <c r="E1532" s="11" t="n">
        <v>-0.0077</v>
      </c>
      <c r="F1532" s="9" t="n">
        <v>77432240900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폴라리스AI파마 (041910)</t>
        </is>
      </c>
      <c r="B1533" t="inlineStr">
        <is>
          <t>의약품 제조업</t>
        </is>
      </c>
      <c r="C1533" s="7" t="n">
        <v>5800</v>
      </c>
      <c r="D1533" s="5" t="n">
        <v>-70</v>
      </c>
      <c r="E1533" s="13" t="n">
        <v>-0.0119</v>
      </c>
      <c r="F1533" s="7" t="n">
        <v>77043430000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한신기계 (011700)</t>
        </is>
      </c>
      <c r="B1534" s="8" t="inlineStr">
        <is>
          <t>일반 목적용 기계 제조업</t>
        </is>
      </c>
      <c r="C1534" s="9" t="n">
        <v>2370</v>
      </c>
      <c r="D1534" s="10" t="n">
        <v>-125</v>
      </c>
      <c r="E1534" s="11" t="n">
        <v>-0.0501</v>
      </c>
      <c r="F1534" s="9" t="n">
        <v>76897377870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5800</v>
      </c>
      <c r="D1535" s="5" t="n">
        <v>-80</v>
      </c>
      <c r="E1535" s="13" t="n">
        <v>-0.0136</v>
      </c>
      <c r="F1535" s="7" t="n">
        <v>76809237600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컴투스홀딩스 (063080)</t>
        </is>
      </c>
      <c r="B1536" s="8" t="inlineStr">
        <is>
          <t>소프트웨어 개발 및 공급업</t>
        </is>
      </c>
      <c r="C1536" s="9" t="n">
        <v>11620</v>
      </c>
      <c r="D1536" s="10" t="n">
        <v>-590</v>
      </c>
      <c r="E1536" s="11" t="n">
        <v>-0.0483</v>
      </c>
      <c r="F1536" s="9" t="n">
        <v>76636131040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아이로보틱스 (066430)</t>
        </is>
      </c>
      <c r="B1537" t="inlineStr">
        <is>
          <t>기타 전문 도매업</t>
        </is>
      </c>
      <c r="C1537" s="7" t="n">
        <v>1956</v>
      </c>
      <c r="D1537" s="5" t="n">
        <v>-38</v>
      </c>
      <c r="E1537" s="13" t="n">
        <v>-0.0191</v>
      </c>
      <c r="F1537" s="7" t="n">
        <v>76584199056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APS이노베이션 (079810)</t>
        </is>
      </c>
      <c r="B1538" s="8" t="inlineStr">
        <is>
          <t>기타 전기장비 제조업</t>
        </is>
      </c>
      <c r="C1538" s="9" t="n">
        <v>3555</v>
      </c>
      <c r="D1538" s="10" t="n">
        <v>-125</v>
      </c>
      <c r="E1538" s="11" t="n">
        <v>-0.034</v>
      </c>
      <c r="F1538" s="9" t="n">
        <v>76532374170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2865</v>
      </c>
      <c r="D1539" s="5" t="n">
        <v>-155</v>
      </c>
      <c r="E1539" s="13" t="n">
        <v>-0.0513</v>
      </c>
      <c r="F1539" s="7" t="n">
        <v>76488222900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3840</v>
      </c>
      <c r="D1540" s="10" t="n">
        <v>-55</v>
      </c>
      <c r="E1540" s="11" t="n">
        <v>-0.0141</v>
      </c>
      <c r="F1540" s="9" t="n">
        <v>76464545280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5310</v>
      </c>
      <c r="D1541" s="5" t="n">
        <v>-80</v>
      </c>
      <c r="E1541" s="13" t="n">
        <v>-0.0148</v>
      </c>
      <c r="F1541" s="7" t="n">
        <v>76464000000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제이씨케미칼 (137950)</t>
        </is>
      </c>
      <c r="B1542" s="8" t="inlineStr">
        <is>
          <t>기타 화학제품 제조업</t>
        </is>
      </c>
      <c r="C1542" s="9" t="n">
        <v>3425</v>
      </c>
      <c r="D1542" s="10" t="n">
        <v>-145</v>
      </c>
      <c r="E1542" s="11" t="n">
        <v>-0.0406</v>
      </c>
      <c r="F1542" s="9" t="n">
        <v>76267262950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휴비츠 (065510)</t>
        </is>
      </c>
      <c r="B1543" t="inlineStr">
        <is>
          <t>의료용 기기 제조업</t>
        </is>
      </c>
      <c r="C1543" s="7" t="n">
        <v>7010</v>
      </c>
      <c r="D1543" s="5" t="n">
        <v>-130</v>
      </c>
      <c r="E1543" s="13" t="n">
        <v>-0.0182</v>
      </c>
      <c r="F1543" s="7" t="n">
        <v>76254043950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3110</v>
      </c>
      <c r="D1545" s="5" t="n">
        <v>-50</v>
      </c>
      <c r="E1545" s="13" t="n">
        <v>-0.0158</v>
      </c>
      <c r="F1545" s="7" t="n">
        <v>76051722300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수젠텍 (253840)</t>
        </is>
      </c>
      <c r="B1546" s="8" t="inlineStr">
        <is>
          <t>의료용품 및 기타 의약 관련제품 제조업</t>
        </is>
      </c>
      <c r="C1546" s="9" t="n">
        <v>4540</v>
      </c>
      <c r="D1546" s="10" t="n">
        <v>-5</v>
      </c>
      <c r="E1546" s="11" t="n">
        <v>-0.0011</v>
      </c>
      <c r="F1546" s="9" t="n">
        <v>76014128000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1514</v>
      </c>
      <c r="D1547" s="5" t="n">
        <v>-50</v>
      </c>
      <c r="E1547" s="13" t="n">
        <v>-0.032</v>
      </c>
      <c r="F1547" s="7" t="n">
        <v>75958894000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유니크 (011320)</t>
        </is>
      </c>
      <c r="B1548" s="8" t="inlineStr">
        <is>
          <t>자동차 신품 부품 제조업</t>
        </is>
      </c>
      <c r="C1548" s="9" t="n">
        <v>3930</v>
      </c>
      <c r="D1548" s="10" t="n">
        <v>-65</v>
      </c>
      <c r="E1548" s="11" t="n">
        <v>-0.0163</v>
      </c>
      <c r="F1548" s="9" t="n">
        <v>75930331350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HLB제넥스 (187420)</t>
        </is>
      </c>
      <c r="B1549" t="inlineStr">
        <is>
          <t>기초 의약물질 제조업</t>
        </is>
      </c>
      <c r="C1549" s="7" t="n">
        <v>2325</v>
      </c>
      <c r="D1549" s="5" t="n">
        <v>-285</v>
      </c>
      <c r="E1549" s="13" t="n">
        <v>-0.1092</v>
      </c>
      <c r="F1549" s="7" t="n">
        <v>75899501775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케이피에프 (024880)</t>
        </is>
      </c>
      <c r="B1550" s="8" t="inlineStr">
        <is>
          <t>기타 금속 가공제품 제조업</t>
        </is>
      </c>
      <c r="C1550" s="9" t="n">
        <v>3805</v>
      </c>
      <c r="D1550" s="10" t="n">
        <v>-35</v>
      </c>
      <c r="E1550" s="11" t="n">
        <v>-0.0091</v>
      </c>
      <c r="F1550" s="9" t="n">
        <v>75877879320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남화토건 (091590)</t>
        </is>
      </c>
      <c r="B1551" t="inlineStr">
        <is>
          <t>건물 건설업</t>
        </is>
      </c>
      <c r="C1551" s="7" t="n">
        <v>6430</v>
      </c>
      <c r="D1551" s="5" t="n">
        <v>890</v>
      </c>
      <c r="E1551" s="13" t="n">
        <v>0.1606</v>
      </c>
      <c r="F1551" s="7" t="n">
        <v>75488200000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5540</v>
      </c>
      <c r="D1552" s="10" t="n">
        <v>0</v>
      </c>
      <c r="E1552" s="11" t="n">
        <v>0</v>
      </c>
      <c r="F1552" s="9" t="n">
        <v>75441376580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종근당바이오 (063160)</t>
        </is>
      </c>
      <c r="B1553" t="inlineStr">
        <is>
          <t>의약품 제조업</t>
        </is>
      </c>
      <c r="C1553" s="7" t="n">
        <v>13740</v>
      </c>
      <c r="D1553" s="5" t="n">
        <v>-270</v>
      </c>
      <c r="E1553" s="13" t="n">
        <v>-0.0193</v>
      </c>
      <c r="F1553" s="7" t="n">
        <v>75377117880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2305</v>
      </c>
      <c r="D1554" s="10" t="n">
        <v>-25</v>
      </c>
      <c r="E1554" s="11" t="n">
        <v>-0.0107</v>
      </c>
      <c r="F1554" s="9" t="n">
        <v>75337187030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1944</v>
      </c>
      <c r="D1555" s="5" t="n">
        <v>-2</v>
      </c>
      <c r="E1555" s="13" t="n">
        <v>-0.001</v>
      </c>
      <c r="F1555" s="7" t="n">
        <v>75273256584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서한 (011370)</t>
        </is>
      </c>
      <c r="B1556" s="8" t="inlineStr">
        <is>
          <t>건물 건설업</t>
        </is>
      </c>
      <c r="C1556" s="9" t="n">
        <v>3725</v>
      </c>
      <c r="D1556" s="10" t="n">
        <v>10</v>
      </c>
      <c r="E1556" s="11" t="n">
        <v>0.0027</v>
      </c>
      <c r="F1556" s="9" t="n">
        <v>75166674425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현대공업 (170030)</t>
        </is>
      </c>
      <c r="B1557" t="inlineStr">
        <is>
          <t>자동차 신품 부품 제조업</t>
        </is>
      </c>
      <c r="C1557" s="7" t="n">
        <v>4900</v>
      </c>
      <c r="D1557" s="5" t="n">
        <v>-30</v>
      </c>
      <c r="E1557" s="13" t="n">
        <v>-0.0061</v>
      </c>
      <c r="F1557" s="7" t="n">
        <v>75166000000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12060</v>
      </c>
      <c r="D1558" s="10" t="n">
        <v>-330</v>
      </c>
      <c r="E1558" s="11" t="n">
        <v>-0.0266</v>
      </c>
      <c r="F1558" s="9" t="n">
        <v>75099187800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큐에스아이 (066310)</t>
        </is>
      </c>
      <c r="B1559" t="inlineStr">
        <is>
          <t>반도체 제조업</t>
        </is>
      </c>
      <c r="C1559" s="7" t="n">
        <v>8080</v>
      </c>
      <c r="D1559" s="5" t="n">
        <v>-320</v>
      </c>
      <c r="E1559" s="13" t="n">
        <v>-0.0381</v>
      </c>
      <c r="F1559" s="7" t="n">
        <v>74914697680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DRB동일 (004840)</t>
        </is>
      </c>
      <c r="B1560" s="8" t="inlineStr">
        <is>
          <t>고무제품 제조업</t>
        </is>
      </c>
      <c r="C1560" s="9" t="n">
        <v>3885</v>
      </c>
      <c r="D1560" s="10" t="n">
        <v>-55</v>
      </c>
      <c r="E1560" s="11" t="n">
        <v>-0.014</v>
      </c>
      <c r="F1560" s="9" t="n">
        <v>74873134140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엠엑스로보틱스 (007820)</t>
        </is>
      </c>
      <c r="B1561" t="inlineStr">
        <is>
          <t>일반 목적용 기계 제조업</t>
        </is>
      </c>
      <c r="C1561" s="7" t="n">
        <v>3210</v>
      </c>
      <c r="D1561" s="5" t="n">
        <v>-140</v>
      </c>
      <c r="E1561" s="13" t="n">
        <v>-0.0418</v>
      </c>
      <c r="F1561" s="7" t="n">
        <v>74868174990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크라운해태홀딩스 (005740)</t>
        </is>
      </c>
      <c r="B1562" s="8" t="inlineStr">
        <is>
          <t>기타 금융업</t>
        </is>
      </c>
      <c r="C1562" s="9" t="n">
        <v>5040</v>
      </c>
      <c r="D1562" s="10" t="n">
        <v>-40</v>
      </c>
      <c r="E1562" s="11" t="n">
        <v>-0.007900000000000001</v>
      </c>
      <c r="F1562" s="9" t="n">
        <v>74830628880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4115</v>
      </c>
      <c r="D1563" s="5" t="n">
        <v>-95</v>
      </c>
      <c r="E1563" s="13" t="n">
        <v>-0.0226</v>
      </c>
      <c r="F1563" s="7" t="n">
        <v>74787141625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리드코프 (012700)</t>
        </is>
      </c>
      <c r="B1564" s="8" t="inlineStr">
        <is>
          <t>기타 전문 도매업</t>
        </is>
      </c>
      <c r="C1564" s="9" t="n">
        <v>2870</v>
      </c>
      <c r="D1564" s="10" t="n">
        <v>-10</v>
      </c>
      <c r="E1564" s="11" t="n">
        <v>-0.0035</v>
      </c>
      <c r="F1564" s="9" t="n">
        <v>74605225240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덕우전자 (263600)</t>
        </is>
      </c>
      <c r="B1565" t="inlineStr">
        <is>
          <t>전자부품 제조업</t>
        </is>
      </c>
      <c r="C1565" s="7" t="n">
        <v>4680</v>
      </c>
      <c r="D1565" s="5" t="n">
        <v>-260</v>
      </c>
      <c r="E1565" s="13" t="n">
        <v>-0.0526</v>
      </c>
      <c r="F1565" s="7" t="n">
        <v>74553850800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엠오티 (413390)</t>
        </is>
      </c>
      <c r="B1566" s="8" t="inlineStr">
        <is>
          <t>특수 목적용 기계 제조업</t>
        </is>
      </c>
      <c r="C1566" s="9" t="n">
        <v>6600</v>
      </c>
      <c r="D1566" s="10" t="n">
        <v>-100</v>
      </c>
      <c r="E1566" s="11" t="n">
        <v>-0.0149</v>
      </c>
      <c r="F1566" s="9" t="n">
        <v>74484432000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6700</v>
      </c>
      <c r="D1567" s="5" t="n">
        <v>-260</v>
      </c>
      <c r="E1567" s="13" t="n">
        <v>-0.0374</v>
      </c>
      <c r="F1567" s="7" t="n">
        <v>74433140800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5210</v>
      </c>
      <c r="D1568" s="10" t="n">
        <v>-140</v>
      </c>
      <c r="E1568" s="11" t="n">
        <v>-0.0262</v>
      </c>
      <c r="F1568" s="9" t="n">
        <v>74345319350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4890</v>
      </c>
      <c r="D1569" s="5" t="n">
        <v>-75</v>
      </c>
      <c r="E1569" s="13" t="n">
        <v>-0.0151</v>
      </c>
      <c r="F1569" s="7" t="n">
        <v>74328000000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프로티아 (303360)</t>
        </is>
      </c>
      <c r="B1570" s="8" t="inlineStr">
        <is>
          <t>의료용 기기 제조업</t>
        </is>
      </c>
      <c r="C1570" s="9" t="n">
        <v>5760</v>
      </c>
      <c r="D1570" s="10" t="n">
        <v>-170</v>
      </c>
      <c r="E1570" s="11" t="n">
        <v>-0.0287</v>
      </c>
      <c r="F1570" s="9" t="n">
        <v>74187158400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4625</v>
      </c>
      <c r="D1571" s="5" t="n">
        <v>-20</v>
      </c>
      <c r="E1571" s="13" t="n">
        <v>-0.0043</v>
      </c>
      <c r="F1571" s="7" t="n">
        <v>73907500000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동양파일 (228340)</t>
        </is>
      </c>
      <c r="B1572" s="8" t="inlineStr">
        <is>
          <t>시멘트, 석회, 플라스터 및 그 제품 제조업</t>
        </is>
      </c>
      <c r="C1572" s="9" t="n">
        <v>3690</v>
      </c>
      <c r="D1572" s="10" t="n">
        <v>520</v>
      </c>
      <c r="E1572" s="11" t="n">
        <v>0.164</v>
      </c>
      <c r="F1572" s="9" t="n">
        <v>73800000000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삐아 (451250)</t>
        </is>
      </c>
      <c r="B1573" t="inlineStr">
        <is>
          <t>기타 화학제품 제조업</t>
        </is>
      </c>
      <c r="C1573" s="7" t="n">
        <v>7210</v>
      </c>
      <c r="D1573" s="5" t="n">
        <v>-140</v>
      </c>
      <c r="E1573" s="13" t="n">
        <v>-0.019</v>
      </c>
      <c r="F1573" s="7" t="n">
        <v>73728573170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지니너스 (389030)</t>
        </is>
      </c>
      <c r="B1574" s="8" t="inlineStr">
        <is>
          <t>자연과학 및 공학 연구개발업</t>
        </is>
      </c>
      <c r="C1574" s="9" t="n">
        <v>1868</v>
      </c>
      <c r="D1574" s="10" t="n">
        <v>-82</v>
      </c>
      <c r="E1574" s="11" t="n">
        <v>-0.0421</v>
      </c>
      <c r="F1574" s="9" t="n">
        <v>73584762228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동일고무벨트 (163560)</t>
        </is>
      </c>
      <c r="B1575" t="inlineStr">
        <is>
          <t>고무제품 제조업</t>
        </is>
      </c>
      <c r="C1575" s="7" t="n">
        <v>5290</v>
      </c>
      <c r="D1575" s="5" t="n">
        <v>-140</v>
      </c>
      <c r="E1575" s="13" t="n">
        <v>-0.0258</v>
      </c>
      <c r="F1575" s="7" t="n">
        <v>73531000000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2835</v>
      </c>
      <c r="D1576" s="10" t="n">
        <v>-65</v>
      </c>
      <c r="E1576" s="11" t="n">
        <v>-0.0224</v>
      </c>
      <c r="F1576" s="9" t="n">
        <v>73393302150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내츄럴엔도텍 (168330)</t>
        </is>
      </c>
      <c r="B1577" t="inlineStr">
        <is>
          <t>자연과학 및 공학 연구개발업</t>
        </is>
      </c>
      <c r="C1577" s="7" t="n">
        <v>2310</v>
      </c>
      <c r="D1577" s="5" t="n">
        <v>-80</v>
      </c>
      <c r="E1577" s="13" t="n">
        <v>-0.0335</v>
      </c>
      <c r="F1577" s="7" t="n">
        <v>73353819000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3040</v>
      </c>
      <c r="D1578" s="10" t="n">
        <v>-20</v>
      </c>
      <c r="E1578" s="11" t="n">
        <v>-0.006500000000000001</v>
      </c>
      <c r="F1578" s="9" t="n">
        <v>73324800000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디와이피엔에프 (104460)</t>
        </is>
      </c>
      <c r="B1579" t="inlineStr">
        <is>
          <t>일반 목적용 기계 제조업</t>
        </is>
      </c>
      <c r="C1579" s="7" t="n">
        <v>6950</v>
      </c>
      <c r="D1579" s="5" t="n">
        <v>250</v>
      </c>
      <c r="E1579" s="13" t="n">
        <v>0.0373</v>
      </c>
      <c r="F1579" s="7" t="n">
        <v>73100801950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3890</v>
      </c>
      <c r="D1580" s="10" t="n">
        <v>-40</v>
      </c>
      <c r="E1580" s="11" t="n">
        <v>-0.0102</v>
      </c>
      <c r="F1580" s="9" t="n">
        <v>73025312860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제닉스로보틱스 (381620)</t>
        </is>
      </c>
      <c r="B1581" t="inlineStr">
        <is>
          <t>특수 목적용 기계 제조업</t>
        </is>
      </c>
      <c r="C1581" s="7" t="n">
        <v>5540</v>
      </c>
      <c r="D1581" s="5" t="n">
        <v>-540</v>
      </c>
      <c r="E1581" s="13" t="n">
        <v>-0.0888</v>
      </c>
      <c r="F1581" s="7" t="n">
        <v>72673276800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이녹스 (088390)</t>
        </is>
      </c>
      <c r="B1582" s="8" t="inlineStr">
        <is>
          <t>그외 기타 운송장비 제조업</t>
        </is>
      </c>
      <c r="C1582" s="9" t="n">
        <v>7740</v>
      </c>
      <c r="D1582" s="10" t="n">
        <v>-410</v>
      </c>
      <c r="E1582" s="11" t="n">
        <v>-0.0503</v>
      </c>
      <c r="F1582" s="9" t="n">
        <v>72646432560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드림어스컴퍼니 (060570)</t>
        </is>
      </c>
      <c r="B1583" t="inlineStr">
        <is>
          <t>영상·오디오물 제공 서비스업</t>
        </is>
      </c>
      <c r="C1583" s="7" t="n">
        <v>4900</v>
      </c>
      <c r="D1583" s="5" t="n">
        <v>-25</v>
      </c>
      <c r="E1583" s="13" t="n">
        <v>-0.0051</v>
      </c>
      <c r="F1583" s="7" t="n">
        <v>72619538600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코렌텍 (104540)</t>
        </is>
      </c>
      <c r="B1584" s="8" t="inlineStr">
        <is>
          <t>의료용 기기 제조업</t>
        </is>
      </c>
      <c r="C1584" s="9" t="n">
        <v>5380</v>
      </c>
      <c r="D1584" s="10" t="n">
        <v>-550</v>
      </c>
      <c r="E1584" s="11" t="n">
        <v>-0.09269999999999999</v>
      </c>
      <c r="F1584" s="9" t="n">
        <v>72131865800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휴마시스 (205470)</t>
        </is>
      </c>
      <c r="B1585" t="inlineStr">
        <is>
          <t>의료용품 및 기타 의약 관련제품 제조업</t>
        </is>
      </c>
      <c r="C1585" s="7" t="n">
        <v>2920</v>
      </c>
      <c r="D1585" s="5" t="n">
        <v>60</v>
      </c>
      <c r="E1585" s="13" t="n">
        <v>0.021</v>
      </c>
      <c r="F1585" s="7" t="n">
        <v>72051002920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2005</v>
      </c>
      <c r="D1586" s="10" t="n">
        <v>-15</v>
      </c>
      <c r="E1586" s="11" t="n">
        <v>-0.0074</v>
      </c>
      <c r="F1586" s="9" t="n">
        <v>71983028800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기가레인 (049080)</t>
        </is>
      </c>
      <c r="B1587" t="inlineStr">
        <is>
          <t>전자부품 제조업</t>
        </is>
      </c>
      <c r="C1587" s="7" t="n">
        <v>8470</v>
      </c>
      <c r="D1587" s="5" t="n">
        <v>-510</v>
      </c>
      <c r="E1587" s="13" t="n">
        <v>-0.0568</v>
      </c>
      <c r="F1587" s="7" t="n">
        <v>71896188980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삼현철강 (017480)</t>
        </is>
      </c>
      <c r="B1588" s="8" t="inlineStr">
        <is>
          <t>1차 철강 제조업</t>
        </is>
      </c>
      <c r="C1588" s="9" t="n">
        <v>4655</v>
      </c>
      <c r="D1588" s="10" t="n">
        <v>-10</v>
      </c>
      <c r="E1588" s="11" t="n">
        <v>-0.0021</v>
      </c>
      <c r="F1588" s="9" t="n">
        <v>71886652950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시공테크 (020710)</t>
        </is>
      </c>
      <c r="B1589" t="inlineStr">
        <is>
          <t>전문디자인업</t>
        </is>
      </c>
      <c r="C1589" s="7" t="n">
        <v>3585</v>
      </c>
      <c r="D1589" s="5" t="n">
        <v>-20</v>
      </c>
      <c r="E1589" s="13" t="n">
        <v>-0.005500000000000001</v>
      </c>
      <c r="F1589" s="7" t="n">
        <v>71871972450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3765</v>
      </c>
      <c r="D1591" s="5" t="n">
        <v>10</v>
      </c>
      <c r="E1591" s="13" t="n">
        <v>0.0027</v>
      </c>
      <c r="F1591" s="7" t="n">
        <v>71807134200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유한양행우 (000105)</t>
        </is>
      </c>
      <c r="B1592" s="8" t="inlineStr">
        <is>
          <t>미분류</t>
        </is>
      </c>
      <c r="C1592" s="9" t="n">
        <v>62500</v>
      </c>
      <c r="D1592" s="10" t="n">
        <v>-1500</v>
      </c>
      <c r="E1592" s="11" t="n">
        <v>-0.0234</v>
      </c>
      <c r="F1592" s="9" t="n">
        <v>71771250000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3780</v>
      </c>
      <c r="D1593" s="5" t="n">
        <v>-105</v>
      </c>
      <c r="E1593" s="13" t="n">
        <v>-0.027</v>
      </c>
      <c r="F1593" s="7" t="n">
        <v>71723073240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이노메트리 (302430)</t>
        </is>
      </c>
      <c r="B1594" s="8" t="inlineStr">
        <is>
          <t>특수 목적용 기계 제조업</t>
        </is>
      </c>
      <c r="C1594" s="9" t="n">
        <v>7310</v>
      </c>
      <c r="D1594" s="10" t="n">
        <v>-530</v>
      </c>
      <c r="E1594" s="11" t="n">
        <v>-0.06759999999999999</v>
      </c>
      <c r="F1594" s="9" t="n">
        <v>71661450480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애드바이오텍 (179530)</t>
        </is>
      </c>
      <c r="B1595" t="inlineStr">
        <is>
          <t>의약품 제조업</t>
        </is>
      </c>
      <c r="C1595" s="7" t="n">
        <v>2300</v>
      </c>
      <c r="D1595" s="5" t="n">
        <v>10</v>
      </c>
      <c r="E1595" s="13" t="n">
        <v>0.0044</v>
      </c>
      <c r="F1595" s="7" t="n">
        <v>71585016000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엠엑스온 (347890)</t>
        </is>
      </c>
      <c r="B1596" s="8" t="inlineStr">
        <is>
          <t>측정, 시험, 항해, 제어 및 기타 정밀기기 제조업; 광학기기 제외</t>
        </is>
      </c>
      <c r="C1596" s="9" t="n">
        <v>4205</v>
      </c>
      <c r="D1596" s="10" t="n">
        <v>-150</v>
      </c>
      <c r="E1596" s="11" t="n">
        <v>-0.0344</v>
      </c>
      <c r="F1596" s="9" t="n">
        <v>71540522820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씨티씨바이오 (060590)</t>
        </is>
      </c>
      <c r="B1597" t="inlineStr">
        <is>
          <t>의약품 제조업</t>
        </is>
      </c>
      <c r="C1597" s="7" t="n">
        <v>2955</v>
      </c>
      <c r="D1597" s="5" t="n">
        <v>-85</v>
      </c>
      <c r="E1597" s="13" t="n">
        <v>-0.028</v>
      </c>
      <c r="F1597" s="7" t="n">
        <v>71454914100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SBI인베스트먼트 (019550)</t>
        </is>
      </c>
      <c r="B1598" s="8" t="inlineStr">
        <is>
          <t>신탁업 및 집합투자업</t>
        </is>
      </c>
      <c r="C1598" s="9" t="n">
        <v>885</v>
      </c>
      <c r="D1598" s="10" t="n">
        <v>-15</v>
      </c>
      <c r="E1598" s="11" t="n">
        <v>-0.0167</v>
      </c>
      <c r="F1598" s="9" t="n">
        <v>71298231990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APS (054620)</t>
        </is>
      </c>
      <c r="B1599" t="inlineStr">
        <is>
          <t>기타 금융업</t>
        </is>
      </c>
      <c r="C1599" s="7" t="n">
        <v>3865</v>
      </c>
      <c r="D1599" s="5" t="n">
        <v>-115</v>
      </c>
      <c r="E1599" s="13" t="n">
        <v>-0.0289</v>
      </c>
      <c r="F1599" s="7" t="n">
        <v>71093664165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4375</v>
      </c>
      <c r="D1600" s="10" t="n">
        <v>-170</v>
      </c>
      <c r="E1600" s="11" t="n">
        <v>-0.0374</v>
      </c>
      <c r="F1600" s="9" t="n">
        <v>70986037500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다스코 (058730)</t>
        </is>
      </c>
      <c r="B1601" t="inlineStr">
        <is>
          <t>구조용 금속제품, 탱크 및 증기발생기 제조업</t>
        </is>
      </c>
      <c r="C1601" s="7" t="n">
        <v>3505</v>
      </c>
      <c r="D1601" s="5" t="n">
        <v>395</v>
      </c>
      <c r="E1601" s="13" t="n">
        <v>0.127</v>
      </c>
      <c r="F1601" s="7" t="n">
        <v>70980634755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셀리드 (299660)</t>
        </is>
      </c>
      <c r="B1602" s="8" t="inlineStr">
        <is>
          <t>자연과학 및 공학 연구개발업</t>
        </is>
      </c>
      <c r="C1602" s="9" t="n">
        <v>2400</v>
      </c>
      <c r="D1602" s="10" t="n">
        <v>-105</v>
      </c>
      <c r="E1602" s="11" t="n">
        <v>-0.04190000000000001</v>
      </c>
      <c r="F1602" s="9" t="n">
        <v>70807144800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2150</v>
      </c>
      <c r="D1603" s="5" t="n">
        <v>-170</v>
      </c>
      <c r="E1603" s="13" t="n">
        <v>-0.0733</v>
      </c>
      <c r="F1603" s="7" t="n">
        <v>70707976650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나래나노텍 (137080)</t>
        </is>
      </c>
      <c r="B1604" s="8" t="inlineStr">
        <is>
          <t>특수 목적용 기계 제조업</t>
        </is>
      </c>
      <c r="C1604" s="9" t="n">
        <v>6600</v>
      </c>
      <c r="D1604" s="10" t="n">
        <v>-200</v>
      </c>
      <c r="E1604" s="11" t="n">
        <v>-0.0294</v>
      </c>
      <c r="F1604" s="9" t="n">
        <v>70685663400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제이티 (089790)</t>
        </is>
      </c>
      <c r="B1605" t="inlineStr">
        <is>
          <t>특수 목적용 기계 제조업</t>
        </is>
      </c>
      <c r="C1605" s="7" t="n">
        <v>6850</v>
      </c>
      <c r="D1605" s="5" t="n">
        <v>-430</v>
      </c>
      <c r="E1605" s="13" t="n">
        <v>-0.0591</v>
      </c>
      <c r="F1605" s="7" t="n">
        <v>70661264050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선도전기 (007610)</t>
        </is>
      </c>
      <c r="B1606" s="8" t="inlineStr">
        <is>
          <t>전동기, 발전기 및 전기 변환 · 공급 · 제어 장치 제조업</t>
        </is>
      </c>
      <c r="C1606" s="9" t="n">
        <v>3920</v>
      </c>
      <c r="D1606" s="10" t="n">
        <v>-145</v>
      </c>
      <c r="E1606" s="11" t="n">
        <v>-0.0357</v>
      </c>
      <c r="F1606" s="9" t="n">
        <v>70560000000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6110</v>
      </c>
      <c r="D1607" s="5" t="n">
        <v>-50</v>
      </c>
      <c r="E1607" s="13" t="n">
        <v>-0.008100000000000001</v>
      </c>
      <c r="F1607" s="7" t="n">
        <v>70511844000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1864</v>
      </c>
      <c r="D1608" s="10" t="n">
        <v>2</v>
      </c>
      <c r="E1608" s="11" t="n">
        <v>0.0011</v>
      </c>
      <c r="F1608" s="9" t="n">
        <v>70479416944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피제이메탈 (128660)</t>
        </is>
      </c>
      <c r="B1609" t="inlineStr">
        <is>
          <t>1차 비철금속 제조업</t>
        </is>
      </c>
      <c r="C1609" s="7" t="n">
        <v>2840</v>
      </c>
      <c r="D1609" s="5" t="n">
        <v>-20</v>
      </c>
      <c r="E1609" s="13" t="n">
        <v>-0.006999999999999999</v>
      </c>
      <c r="F1609" s="7" t="n">
        <v>70441567960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7160</v>
      </c>
      <c r="D1610" s="10" t="n">
        <v>-190</v>
      </c>
      <c r="E1610" s="11" t="n">
        <v>-0.0259</v>
      </c>
      <c r="F1610" s="9" t="n">
        <v>70419108360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예스24 (053280)</t>
        </is>
      </c>
      <c r="B1611" t="inlineStr">
        <is>
          <t>무점포 소매업</t>
        </is>
      </c>
      <c r="C1611" s="7" t="n">
        <v>2815</v>
      </c>
      <c r="D1611" s="5" t="n">
        <v>-10</v>
      </c>
      <c r="E1611" s="13" t="n">
        <v>-0.0035</v>
      </c>
      <c r="F1611" s="7" t="n">
        <v>70375000000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CG인바이츠 (083790)</t>
        </is>
      </c>
      <c r="B1612" s="8" t="inlineStr">
        <is>
          <t>자연과학 및 공학 연구개발업</t>
        </is>
      </c>
      <c r="C1612" s="9" t="n">
        <v>915</v>
      </c>
      <c r="D1612" s="10" t="n">
        <v>-15</v>
      </c>
      <c r="E1612" s="11" t="n">
        <v>-0.0161</v>
      </c>
      <c r="F1612" s="9" t="n">
        <v>70358176530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에이텍 (045660)</t>
        </is>
      </c>
      <c r="B1613" t="inlineStr">
        <is>
          <t>일반 목적용 기계 제조업</t>
        </is>
      </c>
      <c r="C1613" s="7" t="n">
        <v>8500</v>
      </c>
      <c r="D1613" s="5" t="n">
        <v>-200</v>
      </c>
      <c r="E1613" s="13" t="n">
        <v>-0.023</v>
      </c>
      <c r="F1613" s="7" t="n">
        <v>70210000000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아이티센엔텍 (010280)</t>
        </is>
      </c>
      <c r="B1614" s="8" t="inlineStr">
        <is>
          <t>컴퓨터 프로그래밍, 시스템 통합 및 관리업</t>
        </is>
      </c>
      <c r="C1614" s="9" t="n">
        <v>5390</v>
      </c>
      <c r="D1614" s="10" t="n">
        <v>-220</v>
      </c>
      <c r="E1614" s="11" t="n">
        <v>-0.0392</v>
      </c>
      <c r="F1614" s="9" t="n">
        <v>70203440230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25350</v>
      </c>
      <c r="D1615" s="5" t="n">
        <v>-250</v>
      </c>
      <c r="E1615" s="13" t="n">
        <v>-0.0098</v>
      </c>
      <c r="F1615" s="7" t="n">
        <v>70165251000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일성건설 (013360)</t>
        </is>
      </c>
      <c r="B1616" s="8" t="inlineStr">
        <is>
          <t>토목 건설업</t>
        </is>
      </c>
      <c r="C1616" s="9" t="n">
        <v>1295</v>
      </c>
      <c r="D1616" s="10" t="n">
        <v>-32</v>
      </c>
      <c r="E1616" s="11" t="n">
        <v>-0.0241</v>
      </c>
      <c r="F1616" s="9" t="n">
        <v>69962219600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바이오스마트 (038460)</t>
        </is>
      </c>
      <c r="B1617" t="inlineStr">
        <is>
          <t>전자부품 제조업</t>
        </is>
      </c>
      <c r="C1617" s="7" t="n">
        <v>2765</v>
      </c>
      <c r="D1617" s="5" t="n">
        <v>-105</v>
      </c>
      <c r="E1617" s="13" t="n">
        <v>-0.0366</v>
      </c>
      <c r="F1617" s="7" t="n">
        <v>69884108630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아이엠티 (451220)</t>
        </is>
      </c>
      <c r="B1618" s="8" t="inlineStr">
        <is>
          <t>특수 목적용 기계 제조업</t>
        </is>
      </c>
      <c r="C1618" s="9" t="n">
        <v>8870</v>
      </c>
      <c r="D1618" s="10" t="n">
        <v>-550</v>
      </c>
      <c r="E1618" s="11" t="n">
        <v>-0.0584</v>
      </c>
      <c r="F1618" s="9" t="n">
        <v>69847799570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레몬 (294140)</t>
        </is>
      </c>
      <c r="B1619" t="inlineStr">
        <is>
          <t>화학섬유 제조업</t>
        </is>
      </c>
      <c r="C1619" s="7" t="n">
        <v>2800</v>
      </c>
      <c r="D1619" s="5" t="n">
        <v>-25</v>
      </c>
      <c r="E1619" s="13" t="n">
        <v>-0.008800000000000001</v>
      </c>
      <c r="F1619" s="7" t="n">
        <v>69761490400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디와이덕양 (024900)</t>
        </is>
      </c>
      <c r="B1620" s="8" t="inlineStr">
        <is>
          <t>자동차 신품 부품 제조업</t>
        </is>
      </c>
      <c r="C1620" s="9" t="n">
        <v>2140</v>
      </c>
      <c r="D1620" s="10" t="n">
        <v>-20</v>
      </c>
      <c r="E1620" s="11" t="n">
        <v>-0.009300000000000001</v>
      </c>
      <c r="F1620" s="9" t="n">
        <v>69689057200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5250</v>
      </c>
      <c r="D1621" s="5" t="n">
        <v>-30</v>
      </c>
      <c r="E1621" s="13" t="n">
        <v>-0.005699999999999999</v>
      </c>
      <c r="F1621" s="7" t="n">
        <v>69687061500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10905</v>
      </c>
      <c r="D1622" s="10" t="n">
        <v>-225</v>
      </c>
      <c r="E1622" s="11" t="n">
        <v>-0.0202</v>
      </c>
      <c r="F1622" s="9" t="n">
        <v>69586680660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1014</v>
      </c>
      <c r="D1623" s="5" t="n">
        <v>-26</v>
      </c>
      <c r="E1623" s="13" t="n">
        <v>-0.025</v>
      </c>
      <c r="F1623" s="7" t="n">
        <v>69507186294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2960</v>
      </c>
      <c r="D1624" s="10" t="n">
        <v>-35</v>
      </c>
      <c r="E1624" s="11" t="n">
        <v>-0.0117</v>
      </c>
      <c r="F1624" s="9" t="n">
        <v>69355641600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3715</v>
      </c>
      <c r="D1625" s="5" t="n">
        <v>-30</v>
      </c>
      <c r="E1625" s="13" t="n">
        <v>-0.008</v>
      </c>
      <c r="F1625" s="7" t="n">
        <v>69321900000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트루엔 (417790)</t>
        </is>
      </c>
      <c r="B1626" s="8" t="inlineStr">
        <is>
          <t>영상 및 음향기기 제조업</t>
        </is>
      </c>
      <c r="C1626" s="9" t="n">
        <v>6620</v>
      </c>
      <c r="D1626" s="10" t="n">
        <v>-370</v>
      </c>
      <c r="E1626" s="11" t="n">
        <v>-0.0529</v>
      </c>
      <c r="F1626" s="9" t="n">
        <v>69300748420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풍원정밀 (371950)</t>
        </is>
      </c>
      <c r="B1627" t="inlineStr">
        <is>
          <t>전자부품 제조업</t>
        </is>
      </c>
      <c r="C1627" s="7" t="n">
        <v>2940</v>
      </c>
      <c r="D1627" s="5" t="n">
        <v>-180</v>
      </c>
      <c r="E1627" s="13" t="n">
        <v>-0.05769999999999999</v>
      </c>
      <c r="F1627" s="7" t="n">
        <v>69281129400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9740</v>
      </c>
      <c r="D1628" s="10" t="n">
        <v>-260</v>
      </c>
      <c r="E1628" s="11" t="n">
        <v>-0.026</v>
      </c>
      <c r="F1628" s="9" t="n">
        <v>69254078500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제이스로보틱스 (090470)</t>
        </is>
      </c>
      <c r="B1629" t="inlineStr">
        <is>
          <t>특수 목적용 기계 제조업</t>
        </is>
      </c>
      <c r="C1629" s="7" t="n">
        <v>3960</v>
      </c>
      <c r="D1629" s="5" t="n">
        <v>-175</v>
      </c>
      <c r="E1629" s="13" t="n">
        <v>-0.0423</v>
      </c>
      <c r="F1629" s="7" t="n">
        <v>69207312240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한울반도체 (320000)</t>
        </is>
      </c>
      <c r="B1630" s="8" t="inlineStr">
        <is>
          <t>특수 목적용 기계 제조업</t>
        </is>
      </c>
      <c r="C1630" s="9" t="n">
        <v>10010</v>
      </c>
      <c r="D1630" s="10" t="n">
        <v>-10</v>
      </c>
      <c r="E1630" s="11" t="n">
        <v>-0.001</v>
      </c>
      <c r="F1630" s="9" t="n">
        <v>69205836700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엔브이에이치코리아 (067570)</t>
        </is>
      </c>
      <c r="B1631" t="inlineStr">
        <is>
          <t>자동차 신품 부품 제조업</t>
        </is>
      </c>
      <c r="C1631" s="7" t="n">
        <v>1641</v>
      </c>
      <c r="D1631" s="5" t="n">
        <v>-15</v>
      </c>
      <c r="E1631" s="13" t="n">
        <v>-0.0091</v>
      </c>
      <c r="F1631" s="7" t="n">
        <v>69200970000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대림바스 (005750)</t>
        </is>
      </c>
      <c r="B1632" s="8" t="inlineStr">
        <is>
          <t>내화, 비내화 요업제품 제조업</t>
        </is>
      </c>
      <c r="C1632" s="9" t="n">
        <v>4170</v>
      </c>
      <c r="D1632" s="10" t="n">
        <v>-90</v>
      </c>
      <c r="E1632" s="11" t="n">
        <v>-0.0211</v>
      </c>
      <c r="F1632" s="9" t="n">
        <v>69189640800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주성코퍼레이션 (109070)</t>
        </is>
      </c>
      <c r="B1633" t="inlineStr">
        <is>
          <t>통신 및 방송 장비 제조업</t>
        </is>
      </c>
      <c r="C1633" s="7" t="n">
        <v>6540</v>
      </c>
      <c r="D1633" s="5" t="n">
        <v>-430</v>
      </c>
      <c r="E1633" s="13" t="n">
        <v>-0.0617</v>
      </c>
      <c r="F1633" s="7" t="n">
        <v>69075780840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누리플렉스 (040160)</t>
        </is>
      </c>
      <c r="B1634" s="8" t="inlineStr">
        <is>
          <t>소프트웨어 개발 및 공급업</t>
        </is>
      </c>
      <c r="C1634" s="9" t="n">
        <v>5810</v>
      </c>
      <c r="D1634" s="10" t="n">
        <v>-250</v>
      </c>
      <c r="E1634" s="11" t="n">
        <v>-0.0413</v>
      </c>
      <c r="F1634" s="9" t="n">
        <v>69042269310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금호에이치티 (214330)</t>
        </is>
      </c>
      <c r="B1635" t="inlineStr">
        <is>
          <t>자동차 신품 부품 제조업</t>
        </is>
      </c>
      <c r="C1635" s="7" t="n">
        <v>6600</v>
      </c>
      <c r="D1635" s="5" t="n">
        <v>-270</v>
      </c>
      <c r="E1635" s="13" t="n">
        <v>-0.0393</v>
      </c>
      <c r="F1635" s="7" t="n">
        <v>69015731400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5660</v>
      </c>
      <c r="D1636" s="10" t="n">
        <v>-140</v>
      </c>
      <c r="E1636" s="11" t="n">
        <v>-0.0241</v>
      </c>
      <c r="F1636" s="9" t="n">
        <v>68515126360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1924</v>
      </c>
      <c r="D1637" s="5" t="n">
        <v>5</v>
      </c>
      <c r="E1637" s="13" t="n">
        <v>0.0026</v>
      </c>
      <c r="F1637" s="7" t="n">
        <v>68487977688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한일단조 (024740)</t>
        </is>
      </c>
      <c r="B1638" s="8" t="inlineStr">
        <is>
          <t>자동차 신품 부품 제조업</t>
        </is>
      </c>
      <c r="C1638" s="9" t="n">
        <v>2075</v>
      </c>
      <c r="D1638" s="10" t="n">
        <v>-65</v>
      </c>
      <c r="E1638" s="11" t="n">
        <v>-0.0304</v>
      </c>
      <c r="F1638" s="9" t="n">
        <v>68261376675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1200</v>
      </c>
      <c r="D1639" s="5" t="n">
        <v>4</v>
      </c>
      <c r="E1639" s="13" t="n">
        <v>0.0033</v>
      </c>
      <c r="F1639" s="7" t="n">
        <v>68192502000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8950</v>
      </c>
      <c r="D1640" s="10" t="n">
        <v>0</v>
      </c>
      <c r="E1640" s="11" t="n">
        <v>0</v>
      </c>
      <c r="F1640" s="9" t="n">
        <v>68020000000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모델솔루션 (417970)</t>
        </is>
      </c>
      <c r="B1641" t="inlineStr">
        <is>
          <t>특수 목적용 기계 제조업</t>
        </is>
      </c>
      <c r="C1641" s="7" t="n">
        <v>10630</v>
      </c>
      <c r="D1641" s="5" t="n">
        <v>-390</v>
      </c>
      <c r="E1641" s="13" t="n">
        <v>-0.0354</v>
      </c>
      <c r="F1641" s="7" t="n">
        <v>67996921000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1654</v>
      </c>
      <c r="D1642" s="10" t="n">
        <v>-40</v>
      </c>
      <c r="E1642" s="11" t="n">
        <v>-0.0236</v>
      </c>
      <c r="F1642" s="9" t="n">
        <v>67924920548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세원물산 (024830)</t>
        </is>
      </c>
      <c r="B1643" t="inlineStr">
        <is>
          <t>자동차 신품 부품 제조업</t>
        </is>
      </c>
      <c r="C1643" s="7" t="n">
        <v>8120</v>
      </c>
      <c r="D1643" s="5" t="n">
        <v>0</v>
      </c>
      <c r="E1643" s="13" t="n">
        <v>0</v>
      </c>
      <c r="F1643" s="7" t="n">
        <v>67802000000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27100</v>
      </c>
      <c r="D1644" s="10" t="n">
        <v>-300</v>
      </c>
      <c r="E1644" s="11" t="n">
        <v>-0.0109</v>
      </c>
      <c r="F1644" s="9" t="n">
        <v>67749214100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4330</v>
      </c>
      <c r="D1645" s="5" t="n">
        <v>-145</v>
      </c>
      <c r="E1645" s="13" t="n">
        <v>-0.03240000000000001</v>
      </c>
      <c r="F1645" s="7" t="n">
        <v>67721290930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3450</v>
      </c>
      <c r="D1646" s="10" t="n">
        <v>-50</v>
      </c>
      <c r="E1646" s="11" t="n">
        <v>-0.0143</v>
      </c>
      <c r="F1646" s="9" t="n">
        <v>67641655650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현대에이치티 (039010)</t>
        </is>
      </c>
      <c r="B1647" t="inlineStr">
        <is>
          <t>통신 및 방송 장비 제조업</t>
        </is>
      </c>
      <c r="C1647" s="7" t="n">
        <v>7840</v>
      </c>
      <c r="D1647" s="5" t="n">
        <v>-180</v>
      </c>
      <c r="E1647" s="13" t="n">
        <v>-0.0224</v>
      </c>
      <c r="F1647" s="7" t="n">
        <v>67620000000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4700</v>
      </c>
      <c r="D1648" s="10" t="n">
        <v>-280</v>
      </c>
      <c r="E1648" s="11" t="n">
        <v>-0.0562</v>
      </c>
      <c r="F1648" s="9" t="n">
        <v>67591705800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LK삼양 (225190)</t>
        </is>
      </c>
      <c r="B1649" t="inlineStr">
        <is>
          <t>사진장비 및 광학기기 제조업</t>
        </is>
      </c>
      <c r="C1649" s="7" t="n">
        <v>4790</v>
      </c>
      <c r="D1649" s="5" t="n">
        <v>435</v>
      </c>
      <c r="E1649" s="13" t="n">
        <v>0.0999</v>
      </c>
      <c r="F1649" s="7" t="n">
        <v>67508765520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아이에스티이 (212710)</t>
        </is>
      </c>
      <c r="B1650" s="8" t="inlineStr">
        <is>
          <t>반도체 제조업</t>
        </is>
      </c>
      <c r="C1650" s="9" t="n">
        <v>6940</v>
      </c>
      <c r="D1650" s="10" t="n">
        <v>-490</v>
      </c>
      <c r="E1650" s="11" t="n">
        <v>-0.0659</v>
      </c>
      <c r="F1650" s="9" t="n">
        <v>67421947320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남화산업 (111710)</t>
        </is>
      </c>
      <c r="B1651" t="inlineStr">
        <is>
          <t>스포츠 서비스업</t>
        </is>
      </c>
      <c r="C1651" s="7" t="n">
        <v>3265</v>
      </c>
      <c r="D1651" s="5" t="n">
        <v>60</v>
      </c>
      <c r="E1651" s="13" t="n">
        <v>0.0187</v>
      </c>
      <c r="F1651" s="7" t="n">
        <v>67219820000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한국컴퓨터 (054040)</t>
        </is>
      </c>
      <c r="B1652" s="8" t="inlineStr">
        <is>
          <t>전자부품 제조업</t>
        </is>
      </c>
      <c r="C1652" s="9" t="n">
        <v>4180</v>
      </c>
      <c r="D1652" s="10" t="n">
        <v>-145</v>
      </c>
      <c r="E1652" s="11" t="n">
        <v>-0.0335</v>
      </c>
      <c r="F1652" s="9" t="n">
        <v>67177992200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HLB파나진 (046210)</t>
        </is>
      </c>
      <c r="B1653" t="inlineStr">
        <is>
          <t>의료용품 및 기타 의약 관련제품 제조업</t>
        </is>
      </c>
      <c r="C1653" s="7" t="n">
        <v>1475</v>
      </c>
      <c r="D1653" s="5" t="n">
        <v>-299</v>
      </c>
      <c r="E1653" s="13" t="n">
        <v>-0.1685</v>
      </c>
      <c r="F1653" s="7" t="n">
        <v>67153741000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4425</v>
      </c>
      <c r="D1654" s="10" t="n">
        <v>-45</v>
      </c>
      <c r="E1654" s="11" t="n">
        <v>-0.0101</v>
      </c>
      <c r="F1654" s="9" t="n">
        <v>67129462500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DSR (155660)</t>
        </is>
      </c>
      <c r="B1655" t="inlineStr">
        <is>
          <t>1차 비철금속 제조업</t>
        </is>
      </c>
      <c r="C1655" s="7" t="n">
        <v>4195</v>
      </c>
      <c r="D1655" s="5" t="n">
        <v>-55</v>
      </c>
      <c r="E1655" s="13" t="n">
        <v>-0.0129</v>
      </c>
      <c r="F1655" s="7" t="n">
        <v>67120000000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5270</v>
      </c>
      <c r="D1656" s="10" t="n">
        <v>-50</v>
      </c>
      <c r="E1656" s="11" t="n">
        <v>-0.009399999999999999</v>
      </c>
      <c r="F1656" s="9" t="n">
        <v>67097360690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7370</v>
      </c>
      <c r="D1657" s="5" t="n">
        <v>-170</v>
      </c>
      <c r="E1657" s="13" t="n">
        <v>-0.0225</v>
      </c>
      <c r="F1657" s="7" t="n">
        <v>67067000000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딥커머스 (900110)</t>
        </is>
      </c>
      <c r="B1658" s="8" t="inlineStr">
        <is>
          <t>기타 금융업</t>
        </is>
      </c>
      <c r="C1658" s="9" t="n">
        <v>6060</v>
      </c>
      <c r="D1658" s="10" t="n">
        <v>-470</v>
      </c>
      <c r="E1658" s="11" t="n">
        <v>-0.07200000000000001</v>
      </c>
      <c r="F1658" s="9" t="n">
        <v>67037404680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1590</v>
      </c>
      <c r="D1659" s="5" t="n">
        <v>-92</v>
      </c>
      <c r="E1659" s="13" t="n">
        <v>-0.0547</v>
      </c>
      <c r="F1659" s="7" t="n">
        <v>67024298730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일지테크 (019540)</t>
        </is>
      </c>
      <c r="B1660" s="8" t="inlineStr">
        <is>
          <t>자동차 신품 부품 제조업</t>
        </is>
      </c>
      <c r="C1660" s="9" t="n">
        <v>4955</v>
      </c>
      <c r="D1660" s="10" t="n">
        <v>-145</v>
      </c>
      <c r="E1660" s="11" t="n">
        <v>-0.0284</v>
      </c>
      <c r="F1660" s="9" t="n">
        <v>66959392500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3315</v>
      </c>
      <c r="D1661" s="5" t="n">
        <v>-85</v>
      </c>
      <c r="E1661" s="13" t="n">
        <v>-0.025</v>
      </c>
      <c r="F1661" s="7" t="n">
        <v>66934726365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오텍 (067170)</t>
        </is>
      </c>
      <c r="B1662" s="8" t="inlineStr">
        <is>
          <t>자동차 재제조 부품 제조업</t>
        </is>
      </c>
      <c r="C1662" s="9" t="n">
        <v>2435</v>
      </c>
      <c r="D1662" s="10" t="n">
        <v>-110</v>
      </c>
      <c r="E1662" s="11" t="n">
        <v>-0.0432</v>
      </c>
      <c r="F1662" s="9" t="n">
        <v>66882356845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와이어블 (065530)</t>
        </is>
      </c>
      <c r="B1663" t="inlineStr">
        <is>
          <t>전기 통신업</t>
        </is>
      </c>
      <c r="C1663" s="7" t="n">
        <v>1398</v>
      </c>
      <c r="D1663" s="5" t="n">
        <v>-49</v>
      </c>
      <c r="E1663" s="13" t="n">
        <v>-0.0339</v>
      </c>
      <c r="F1663" s="7" t="n">
        <v>66878585082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4205</v>
      </c>
      <c r="D1664" s="10" t="n">
        <v>45</v>
      </c>
      <c r="E1664" s="11" t="n">
        <v>0.0108</v>
      </c>
      <c r="F1664" s="9" t="n">
        <v>66872951795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1813</v>
      </c>
      <c r="D1665" s="5" t="n">
        <v>-47</v>
      </c>
      <c r="E1665" s="13" t="n">
        <v>-0.0253</v>
      </c>
      <c r="F1665" s="7" t="n">
        <v>66817683506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5460</v>
      </c>
      <c r="D1666" s="10" t="n">
        <v>-20</v>
      </c>
      <c r="E1666" s="11" t="n">
        <v>-0.0036</v>
      </c>
      <c r="F1666" s="9" t="n">
        <v>66687571860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셀바스헬스케어 (208370)</t>
        </is>
      </c>
      <c r="B1667" t="inlineStr">
        <is>
          <t>의료용 기기 제조업</t>
        </is>
      </c>
      <c r="C1667" s="7" t="n">
        <v>2590</v>
      </c>
      <c r="D1667" s="5" t="n">
        <v>-15</v>
      </c>
      <c r="E1667" s="13" t="n">
        <v>-0.0058</v>
      </c>
      <c r="F1667" s="7" t="n">
        <v>66668060760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CJ씨푸드 (011150)</t>
        </is>
      </c>
      <c r="B1668" s="8" t="inlineStr">
        <is>
          <t>기타 식품 제조업</t>
        </is>
      </c>
      <c r="C1668" s="9" t="n">
        <v>1846</v>
      </c>
      <c r="D1668" s="10" t="n">
        <v>-31</v>
      </c>
      <c r="E1668" s="11" t="n">
        <v>-0.0165</v>
      </c>
      <c r="F1668" s="9" t="n">
        <v>66328206958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씨케이솔루션 (480370)</t>
        </is>
      </c>
      <c r="B1669" t="inlineStr">
        <is>
          <t>일반 목적용 기계 제조업</t>
        </is>
      </c>
      <c r="C1669" s="7" t="n">
        <v>2040</v>
      </c>
      <c r="D1669" s="5" t="n">
        <v>-255</v>
      </c>
      <c r="E1669" s="13" t="n">
        <v>-0.1111</v>
      </c>
      <c r="F1669" s="7" t="n">
        <v>66262072320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이글루 (067920)</t>
        </is>
      </c>
      <c r="B1670" s="8" t="inlineStr">
        <is>
          <t>기타 정보 서비스업</t>
        </is>
      </c>
      <c r="C1670" s="9" t="n">
        <v>6020</v>
      </c>
      <c r="D1670" s="10" t="n">
        <v>-110</v>
      </c>
      <c r="E1670" s="11" t="n">
        <v>-0.0179</v>
      </c>
      <c r="F1670" s="9" t="n">
        <v>66196636380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한국특강 (007280)</t>
        </is>
      </c>
      <c r="B1671" t="inlineStr">
        <is>
          <t>1차 철강 제조업</t>
        </is>
      </c>
      <c r="C1671" s="7" t="n">
        <v>2305</v>
      </c>
      <c r="D1671" s="5" t="n">
        <v>-40</v>
      </c>
      <c r="E1671" s="13" t="n">
        <v>-0.0171</v>
      </c>
      <c r="F1671" s="7" t="n">
        <v>66030274700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티이엠씨씨엔에스 (241790)</t>
        </is>
      </c>
      <c r="B1672" s="8" t="inlineStr">
        <is>
          <t>특수 목적용 기계 제조업</t>
        </is>
      </c>
      <c r="C1672" s="9" t="n">
        <v>6600</v>
      </c>
      <c r="D1672" s="10" t="n">
        <v>-70</v>
      </c>
      <c r="E1672" s="11" t="n">
        <v>-0.0105</v>
      </c>
      <c r="F1672" s="9" t="n">
        <v>66017384400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옵티팜 (153710)</t>
        </is>
      </c>
      <c r="B1673" t="inlineStr">
        <is>
          <t>의료용품 및 기타 의약 관련제품 제조업</t>
        </is>
      </c>
      <c r="C1673" s="7" t="n">
        <v>4500</v>
      </c>
      <c r="D1673" s="5" t="n">
        <v>10</v>
      </c>
      <c r="E1673" s="13" t="n">
        <v>0.0022</v>
      </c>
      <c r="F1673" s="7" t="n">
        <v>66014811000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3S (060310)</t>
        </is>
      </c>
      <c r="B1674" s="8" t="inlineStr">
        <is>
          <t>측정, 시험, 항해, 제어 및 기타 정밀기기 제조업; 광학기기 제외</t>
        </is>
      </c>
      <c r="C1674" s="9" t="n">
        <v>1244</v>
      </c>
      <c r="D1674" s="10" t="n">
        <v>-3</v>
      </c>
      <c r="E1674" s="11" t="n">
        <v>-0.0024</v>
      </c>
      <c r="F1674" s="9" t="n">
        <v>66005445760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아미코젠 (092040)</t>
        </is>
      </c>
      <c r="B1675" t="inlineStr">
        <is>
          <t>기타 식품 제조업</t>
        </is>
      </c>
      <c r="C1675" s="7" t="n">
        <v>932</v>
      </c>
      <c r="D1675" s="5" t="n">
        <v>-54</v>
      </c>
      <c r="E1675" s="13" t="n">
        <v>-0.0548</v>
      </c>
      <c r="F1675" s="7" t="n">
        <v>65850820684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성창기업지주 (000180)</t>
        </is>
      </c>
      <c r="B1676" s="8" t="inlineStr">
        <is>
          <t>회사 본부 및 경영 컨설팅 서비스업</t>
        </is>
      </c>
      <c r="C1676" s="9" t="n">
        <v>4710</v>
      </c>
      <c r="D1676" s="10" t="n">
        <v>-40</v>
      </c>
      <c r="E1676" s="11" t="n">
        <v>-0.008399999999999999</v>
      </c>
      <c r="F1676" s="9" t="n">
        <v>65706007200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2840</v>
      </c>
      <c r="D1677" s="5" t="n">
        <v>-85</v>
      </c>
      <c r="E1677" s="13" t="n">
        <v>-0.0291</v>
      </c>
      <c r="F1677" s="7" t="n">
        <v>65687913480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폴레드 (487580)</t>
        </is>
      </c>
      <c r="B1678" s="8" t="inlineStr">
        <is>
          <t>가정용 기기 제조업</t>
        </is>
      </c>
      <c r="C1678" s="9" t="n">
        <v>2605</v>
      </c>
      <c r="D1678" s="10" t="n">
        <v>-105</v>
      </c>
      <c r="E1678" s="11" t="n">
        <v>-0.0387</v>
      </c>
      <c r="F1678" s="9" t="n">
        <v>65601352905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유라테크 (048430)</t>
        </is>
      </c>
      <c r="B1679" t="inlineStr">
        <is>
          <t>전동기, 발전기 및 전기 변환 · 공급 · 제어 장치 제조업</t>
        </is>
      </c>
      <c r="C1679" s="7" t="n">
        <v>5680</v>
      </c>
      <c r="D1679" s="5" t="n">
        <v>-130</v>
      </c>
      <c r="E1679" s="13" t="n">
        <v>-0.0224</v>
      </c>
      <c r="F1679" s="7" t="n">
        <v>65433600000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1896</v>
      </c>
      <c r="D1680" s="10" t="n">
        <v>-33</v>
      </c>
      <c r="E1680" s="11" t="n">
        <v>-0.0171</v>
      </c>
      <c r="F1680" s="9" t="n">
        <v>65412000000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대영포장 (014160)</t>
        </is>
      </c>
      <c r="B1681" t="inlineStr">
        <is>
          <t>골판지, 종이 상자 및 종이용기 제조업</t>
        </is>
      </c>
      <c r="C1681" s="7" t="n">
        <v>3015</v>
      </c>
      <c r="D1681" s="5" t="n">
        <v>-260</v>
      </c>
      <c r="E1681" s="13" t="n">
        <v>-0.0794</v>
      </c>
      <c r="F1681" s="7" t="n">
        <v>65361910635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2970</v>
      </c>
      <c r="D1682" s="10" t="n">
        <v>-40</v>
      </c>
      <c r="E1682" s="11" t="n">
        <v>-0.0133</v>
      </c>
      <c r="F1682" s="9" t="n">
        <v>65340000000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특수건설 (026150)</t>
        </is>
      </c>
      <c r="B1683" t="inlineStr">
        <is>
          <t>토목 건설업</t>
        </is>
      </c>
      <c r="C1683" s="7" t="n">
        <v>3715</v>
      </c>
      <c r="D1683" s="5" t="n">
        <v>-135</v>
      </c>
      <c r="E1683" s="13" t="n">
        <v>-0.0351</v>
      </c>
      <c r="F1683" s="7" t="n">
        <v>65184619665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젝시믹스 (337930)</t>
        </is>
      </c>
      <c r="B1684" s="8" t="inlineStr">
        <is>
          <t>기타 정보 서비스업</t>
        </is>
      </c>
      <c r="C1684" s="9" t="n">
        <v>2240</v>
      </c>
      <c r="D1684" s="10" t="n">
        <v>-90</v>
      </c>
      <c r="E1684" s="11" t="n">
        <v>-0.0386</v>
      </c>
      <c r="F1684" s="9" t="n">
        <v>65069600960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팜젠사이언스 (004720)</t>
        </is>
      </c>
      <c r="B1685" t="inlineStr">
        <is>
          <t>의약품 제조업</t>
        </is>
      </c>
      <c r="C1685" s="7" t="n">
        <v>2870</v>
      </c>
      <c r="D1685" s="5" t="n">
        <v>10</v>
      </c>
      <c r="E1685" s="13" t="n">
        <v>0.0035</v>
      </c>
      <c r="F1685" s="7" t="n">
        <v>65018027550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영화테크 (265560)</t>
        </is>
      </c>
      <c r="B1686" s="8" t="inlineStr">
        <is>
          <t>자동차 신품 부품 제조업</t>
        </is>
      </c>
      <c r="C1686" s="9" t="n">
        <v>6070</v>
      </c>
      <c r="D1686" s="10" t="n">
        <v>-140</v>
      </c>
      <c r="E1686" s="11" t="n">
        <v>-0.0225</v>
      </c>
      <c r="F1686" s="9" t="n">
        <v>64889392600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크레오에스지 (040350)</t>
        </is>
      </c>
      <c r="B1687" t="inlineStr">
        <is>
          <t>컴퓨터 프로그래밍, 시스템 통합 및 관리업</t>
        </is>
      </c>
      <c r="C1687" s="7" t="n">
        <v>3265</v>
      </c>
      <c r="D1687" s="5" t="n">
        <v>15</v>
      </c>
      <c r="E1687" s="13" t="n">
        <v>0.0046</v>
      </c>
      <c r="F1687" s="7" t="n">
        <v>64830479940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6220</v>
      </c>
      <c r="D1688" s="10" t="n">
        <v>-160</v>
      </c>
      <c r="E1688" s="11" t="n">
        <v>-0.0251</v>
      </c>
      <c r="F1688" s="9" t="n">
        <v>64694475020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대교 (019680)</t>
        </is>
      </c>
      <c r="B1689" t="inlineStr">
        <is>
          <t>초등 교육기관</t>
        </is>
      </c>
      <c r="C1689" s="7" t="n">
        <v>1607</v>
      </c>
      <c r="D1689" s="5" t="n">
        <v>-17</v>
      </c>
      <c r="E1689" s="13" t="n">
        <v>-0.0105</v>
      </c>
      <c r="F1689" s="7" t="n">
        <v>64655796950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지엘팜텍 (204840)</t>
        </is>
      </c>
      <c r="B1690" s="8" t="inlineStr">
        <is>
          <t>생활용품 도매업</t>
        </is>
      </c>
      <c r="C1690" s="9" t="n">
        <v>4165</v>
      </c>
      <c r="D1690" s="10" t="n">
        <v>-35</v>
      </c>
      <c r="E1690" s="11" t="n">
        <v>-0.0083</v>
      </c>
      <c r="F1690" s="9" t="n">
        <v>64598321165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7130</v>
      </c>
      <c r="D1691" s="5" t="n">
        <v>-40</v>
      </c>
      <c r="E1691" s="13" t="n">
        <v>-0.005600000000000001</v>
      </c>
      <c r="F1691" s="7" t="n">
        <v>64513829990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4955</v>
      </c>
      <c r="D1692" s="10" t="n">
        <v>-20</v>
      </c>
      <c r="E1692" s="11" t="n">
        <v>-0.004</v>
      </c>
      <c r="F1692" s="9" t="n">
        <v>64398851655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2795</v>
      </c>
      <c r="D1693" s="5" t="n">
        <v>0</v>
      </c>
      <c r="E1693" s="13" t="n">
        <v>0</v>
      </c>
      <c r="F1693" s="7" t="n">
        <v>64380804215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라파스 (214260)</t>
        </is>
      </c>
      <c r="B1694" s="8" t="inlineStr">
        <is>
          <t>기타 화학제품 제조업</t>
        </is>
      </c>
      <c r="C1694" s="9" t="n">
        <v>7190</v>
      </c>
      <c r="D1694" s="10" t="n">
        <v>-290</v>
      </c>
      <c r="E1694" s="11" t="n">
        <v>-0.0388</v>
      </c>
      <c r="F1694" s="9" t="n">
        <v>64152508970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비트컴퓨터 (032850)</t>
        </is>
      </c>
      <c r="B1695" t="inlineStr">
        <is>
          <t>소프트웨어 개발 및 공급업</t>
        </is>
      </c>
      <c r="C1695" s="7" t="n">
        <v>3830</v>
      </c>
      <c r="D1695" s="5" t="n">
        <v>-60</v>
      </c>
      <c r="E1695" s="13" t="n">
        <v>-0.0154</v>
      </c>
      <c r="F1695" s="7" t="n">
        <v>63667212190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4425</v>
      </c>
      <c r="D1696" s="10" t="n">
        <v>-180</v>
      </c>
      <c r="E1696" s="11" t="n">
        <v>-0.0391</v>
      </c>
      <c r="F1696" s="9" t="n">
        <v>63597896550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해성옵틱스 (076610)</t>
        </is>
      </c>
      <c r="B1697" t="inlineStr">
        <is>
          <t>사진장비 및 광학기기 제조업</t>
        </is>
      </c>
      <c r="C1697" s="7" t="n">
        <v>1044</v>
      </c>
      <c r="D1697" s="5" t="n">
        <v>-66</v>
      </c>
      <c r="E1697" s="13" t="n">
        <v>-0.0595</v>
      </c>
      <c r="F1697" s="7" t="n">
        <v>63594248364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아우토크립트 (331740)</t>
        </is>
      </c>
      <c r="B1698" s="8" t="inlineStr">
        <is>
          <t>소프트웨어 개발 및 공급업</t>
        </is>
      </c>
      <c r="C1698" s="9" t="n">
        <v>6510</v>
      </c>
      <c r="D1698" s="10" t="n">
        <v>-210</v>
      </c>
      <c r="E1698" s="11" t="n">
        <v>-0.0312</v>
      </c>
      <c r="F1698" s="9" t="n">
        <v>63478951410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와이즈넛 (096250)</t>
        </is>
      </c>
      <c r="B1699" t="inlineStr">
        <is>
          <t>소프트웨어 개발 및 공급업</t>
        </is>
      </c>
      <c r="C1699" s="7" t="n">
        <v>5370</v>
      </c>
      <c r="D1699" s="5" t="n">
        <v>-170</v>
      </c>
      <c r="E1699" s="13" t="n">
        <v>-0.0307</v>
      </c>
      <c r="F1699" s="7" t="n">
        <v>63445910970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6090</v>
      </c>
      <c r="D1700" s="10" t="n">
        <v>-390</v>
      </c>
      <c r="E1700" s="11" t="n">
        <v>-0.0602</v>
      </c>
      <c r="F1700" s="9" t="n">
        <v>63399336000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디지틀조선 (033130)</t>
        </is>
      </c>
      <c r="B1701" t="inlineStr">
        <is>
          <t>자료처리, 호스팅, 포털 및 기타 인터넷 정보매개 서비스업</t>
        </is>
      </c>
      <c r="C1701" s="7" t="n">
        <v>1706</v>
      </c>
      <c r="D1701" s="5" t="n">
        <v>-8</v>
      </c>
      <c r="E1701" s="13" t="n">
        <v>-0.004699999999999999</v>
      </c>
      <c r="F1701" s="7" t="n">
        <v>63318645502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우신시스템 (017370)</t>
        </is>
      </c>
      <c r="B1702" s="8" t="inlineStr">
        <is>
          <t>특수 목적용 기계 제조업</t>
        </is>
      </c>
      <c r="C1702" s="9" t="n">
        <v>3450</v>
      </c>
      <c r="D1702" s="10" t="n">
        <v>-155</v>
      </c>
      <c r="E1702" s="11" t="n">
        <v>-0.043</v>
      </c>
      <c r="F1702" s="9" t="n">
        <v>63183486300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컴투스엔 (291230)</t>
        </is>
      </c>
      <c r="B1703" t="inlineStr">
        <is>
          <t>기타 사업지원 서비스업</t>
        </is>
      </c>
      <c r="C1703" s="7" t="n">
        <v>2630</v>
      </c>
      <c r="D1703" s="5" t="n">
        <v>-100</v>
      </c>
      <c r="E1703" s="13" t="n">
        <v>-0.0366</v>
      </c>
      <c r="F1703" s="7" t="n">
        <v>63149537530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엔케이 (085310)</t>
        </is>
      </c>
      <c r="B1704" s="8" t="inlineStr">
        <is>
          <t>구조용 금속제품, 탱크 및 증기발생기 제조업</t>
        </is>
      </c>
      <c r="C1704" s="9" t="n">
        <v>8510</v>
      </c>
      <c r="D1704" s="10" t="n">
        <v>-270</v>
      </c>
      <c r="E1704" s="11" t="n">
        <v>-0.0308</v>
      </c>
      <c r="F1704" s="9" t="n">
        <v>63127809740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1646</v>
      </c>
      <c r="D1705" s="5" t="n">
        <v>-74</v>
      </c>
      <c r="E1705" s="13" t="n">
        <v>-0.043</v>
      </c>
      <c r="F1705" s="7" t="n">
        <v>63106698488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삼륭물산 (014970)</t>
        </is>
      </c>
      <c r="B1706" s="8" t="inlineStr">
        <is>
          <t>골판지, 종이 상자 및 종이용기 제조업</t>
        </is>
      </c>
      <c r="C1706" s="9" t="n">
        <v>4255</v>
      </c>
      <c r="D1706" s="10" t="n">
        <v>-115</v>
      </c>
      <c r="E1706" s="11" t="n">
        <v>-0.0263</v>
      </c>
      <c r="F1706" s="9" t="n">
        <v>63080375000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에이프로 (262260)</t>
        </is>
      </c>
      <c r="B1707" t="inlineStr">
        <is>
          <t>기타 전기장비 제조업</t>
        </is>
      </c>
      <c r="C1707" s="7" t="n">
        <v>4170</v>
      </c>
      <c r="D1707" s="5" t="n">
        <v>-145</v>
      </c>
      <c r="E1707" s="13" t="n">
        <v>-0.0336</v>
      </c>
      <c r="F1707" s="7" t="n">
        <v>62873842200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피앤에스로보틱스 (460940)</t>
        </is>
      </c>
      <c r="B1708" s="8" t="inlineStr">
        <is>
          <t>의료용 기기 제조업</t>
        </is>
      </c>
      <c r="C1708" s="9" t="n">
        <v>4660</v>
      </c>
      <c r="D1708" s="10" t="n">
        <v>-340</v>
      </c>
      <c r="E1708" s="11" t="n">
        <v>-0.068</v>
      </c>
      <c r="F1708" s="9" t="n">
        <v>62701604800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지아이텍 (382480)</t>
        </is>
      </c>
      <c r="B1709" t="inlineStr">
        <is>
          <t>특수 목적용 기계 제조업</t>
        </is>
      </c>
      <c r="C1709" s="7" t="n">
        <v>1592</v>
      </c>
      <c r="D1709" s="5" t="n">
        <v>-38</v>
      </c>
      <c r="E1709" s="13" t="n">
        <v>-0.0233</v>
      </c>
      <c r="F1709" s="7" t="n">
        <v>62656566880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기도산업 (282620)</t>
        </is>
      </c>
      <c r="B1710" s="8" t="inlineStr">
        <is>
          <t>봉제의복 제조업</t>
        </is>
      </c>
      <c r="C1710" s="9" t="n">
        <v>10690</v>
      </c>
      <c r="D1710" s="10" t="n">
        <v>-360</v>
      </c>
      <c r="E1710" s="11" t="n">
        <v>-0.0326</v>
      </c>
      <c r="F1710" s="9" t="n">
        <v>62650957830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원풍 (008370)</t>
        </is>
      </c>
      <c r="B1712" s="8" t="inlineStr">
        <is>
          <t>플라스틱제품 제조업</t>
        </is>
      </c>
      <c r="C1712" s="9" t="n">
        <v>5200</v>
      </c>
      <c r="D1712" s="10" t="n">
        <v>0</v>
      </c>
      <c r="E1712" s="11" t="n">
        <v>0</v>
      </c>
      <c r="F1712" s="9" t="n">
        <v>62400000000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3490</v>
      </c>
      <c r="D1713" s="5" t="n">
        <v>-10</v>
      </c>
      <c r="E1713" s="13" t="n">
        <v>-0.0029</v>
      </c>
      <c r="F1713" s="7" t="n">
        <v>62325480960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대현 (016090)</t>
        </is>
      </c>
      <c r="B1714" s="8" t="inlineStr">
        <is>
          <t>봉제의복 제조업</t>
        </is>
      </c>
      <c r="C1714" s="9" t="n">
        <v>1407</v>
      </c>
      <c r="D1714" s="10" t="n">
        <v>-13</v>
      </c>
      <c r="E1714" s="11" t="n">
        <v>-0.0092</v>
      </c>
      <c r="F1714" s="9" t="n">
        <v>62305210170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옵트론텍 (082210)</t>
        </is>
      </c>
      <c r="B1716" s="8" t="inlineStr">
        <is>
          <t>사진장비 및 광학기기 제조업</t>
        </is>
      </c>
      <c r="C1716" s="9" t="n">
        <v>1775</v>
      </c>
      <c r="D1716" s="10" t="n">
        <v>-53</v>
      </c>
      <c r="E1716" s="11" t="n">
        <v>-0.029</v>
      </c>
      <c r="F1716" s="9" t="n">
        <v>62059910750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3890</v>
      </c>
      <c r="D1717" s="5" t="n">
        <v>-100</v>
      </c>
      <c r="E1717" s="13" t="n">
        <v>-0.0251</v>
      </c>
      <c r="F1717" s="7" t="n">
        <v>62017826540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케이사인 (192250)</t>
        </is>
      </c>
      <c r="B1718" s="8" t="inlineStr">
        <is>
          <t>소프트웨어 개발 및 공급업</t>
        </is>
      </c>
      <c r="C1718" s="9" t="n">
        <v>8750</v>
      </c>
      <c r="D1718" s="10" t="n">
        <v>-250</v>
      </c>
      <c r="E1718" s="11" t="n">
        <v>-0.0278</v>
      </c>
      <c r="F1718" s="9" t="n">
        <v>61837343750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1486</v>
      </c>
      <c r="D1719" s="5" t="n">
        <v>-17</v>
      </c>
      <c r="E1719" s="13" t="n">
        <v>-0.0113</v>
      </c>
      <c r="F1719" s="7" t="n">
        <v>61831434660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6570</v>
      </c>
      <c r="D1720" s="10" t="n">
        <v>-80</v>
      </c>
      <c r="E1720" s="11" t="n">
        <v>-0.012</v>
      </c>
      <c r="F1720" s="9" t="n">
        <v>61711701210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와이엠텍 (273640)</t>
        </is>
      </c>
      <c r="B1721" t="inlineStr">
        <is>
          <t>전동기, 발전기 및 전기 변환 · 공급 · 제어 장치 제조업</t>
        </is>
      </c>
      <c r="C1721" s="7" t="n">
        <v>5610</v>
      </c>
      <c r="D1721" s="5" t="n">
        <v>-380</v>
      </c>
      <c r="E1721" s="13" t="n">
        <v>-0.0634</v>
      </c>
      <c r="F1721" s="7" t="n">
        <v>61519260000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팬젠 (222110)</t>
        </is>
      </c>
      <c r="B1722" s="8" t="inlineStr">
        <is>
          <t>의약품 제조업</t>
        </is>
      </c>
      <c r="C1722" s="9" t="n">
        <v>4550</v>
      </c>
      <c r="D1722" s="10" t="n">
        <v>-120</v>
      </c>
      <c r="E1722" s="11" t="n">
        <v>-0.0257</v>
      </c>
      <c r="F1722" s="9" t="n">
        <v>61491015950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2650</v>
      </c>
      <c r="D1723" s="5" t="n">
        <v>-65</v>
      </c>
      <c r="E1723" s="13" t="n">
        <v>-0.0239</v>
      </c>
      <c r="F1723" s="7" t="n">
        <v>61395525950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KT지니뮤직 (043610)</t>
        </is>
      </c>
      <c r="B1724" s="8" t="inlineStr">
        <is>
          <t>영상·오디오물 제공 서비스업</t>
        </is>
      </c>
      <c r="C1724" s="9" t="n">
        <v>1055</v>
      </c>
      <c r="D1724" s="10" t="n">
        <v>0</v>
      </c>
      <c r="E1724" s="11" t="n">
        <v>0</v>
      </c>
      <c r="F1724" s="9" t="n">
        <v>61311787090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삼성출판사 (068290)</t>
        </is>
      </c>
      <c r="B1725" t="inlineStr">
        <is>
          <t>서적, 잡지 및 기타 인쇄물 출판업</t>
        </is>
      </c>
      <c r="C1725" s="7" t="n">
        <v>6130</v>
      </c>
      <c r="D1725" s="5" t="n">
        <v>-90</v>
      </c>
      <c r="E1725" s="13" t="n">
        <v>-0.0145</v>
      </c>
      <c r="F1725" s="7" t="n">
        <v>61300000000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스마트레이더시스템 (424960)</t>
        </is>
      </c>
      <c r="B1726" s="8" t="inlineStr">
        <is>
          <t>측정, 시험, 항해, 제어 및 기타 정밀기기 제조업; 광학기기 제외</t>
        </is>
      </c>
      <c r="C1726" s="9" t="n">
        <v>3715</v>
      </c>
      <c r="D1726" s="10" t="n">
        <v>-175</v>
      </c>
      <c r="E1726" s="11" t="n">
        <v>-0.045</v>
      </c>
      <c r="F1726" s="9" t="n">
        <v>61242183650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5020</v>
      </c>
      <c r="D1727" s="5" t="n">
        <v>-50</v>
      </c>
      <c r="E1727" s="13" t="n">
        <v>-0.009899999999999999</v>
      </c>
      <c r="F1727" s="7" t="n">
        <v>61237082440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디티씨 (066670)</t>
        </is>
      </c>
      <c r="B1728" s="8" t="inlineStr">
        <is>
          <t>부동산 임대 및 공급업</t>
        </is>
      </c>
      <c r="C1728" s="9" t="n">
        <v>3275</v>
      </c>
      <c r="D1728" s="10" t="n">
        <v>-35</v>
      </c>
      <c r="E1728" s="11" t="n">
        <v>-0.0106</v>
      </c>
      <c r="F1728" s="9" t="n">
        <v>61216031450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에이텀 (355690)</t>
        </is>
      </c>
      <c r="B1729" t="inlineStr">
        <is>
          <t>전자부품 제조업</t>
        </is>
      </c>
      <c r="C1729" s="7" t="n">
        <v>6390</v>
      </c>
      <c r="D1729" s="5" t="n">
        <v>0</v>
      </c>
      <c r="E1729" s="13" t="n">
        <v>0</v>
      </c>
      <c r="F1729" s="7" t="n">
        <v>61154785710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이지스 (261520)</t>
        </is>
      </c>
      <c r="B1730" s="8" t="inlineStr">
        <is>
          <t>소프트웨어 개발 및 공급업</t>
        </is>
      </c>
      <c r="C1730" s="9" t="n">
        <v>5940</v>
      </c>
      <c r="D1730" s="10" t="n">
        <v>60</v>
      </c>
      <c r="E1730" s="11" t="n">
        <v>0.0102</v>
      </c>
      <c r="F1730" s="9" t="n">
        <v>61050132000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1784</v>
      </c>
      <c r="D1731" s="5" t="n">
        <v>-108</v>
      </c>
      <c r="E1731" s="13" t="n">
        <v>-0.0571</v>
      </c>
      <c r="F1731" s="7" t="n">
        <v>61033922560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에스엠씨지 (460870)</t>
        </is>
      </c>
      <c r="B1732" s="8" t="inlineStr">
        <is>
          <t>유리 및 유리제품 제조업</t>
        </is>
      </c>
      <c r="C1732" s="9" t="n">
        <v>3040</v>
      </c>
      <c r="D1732" s="10" t="n">
        <v>-80</v>
      </c>
      <c r="E1732" s="11" t="n">
        <v>-0.0256</v>
      </c>
      <c r="F1732" s="9" t="n">
        <v>61022844160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4135</v>
      </c>
      <c r="D1733" s="5" t="n">
        <v>-65</v>
      </c>
      <c r="E1733" s="13" t="n">
        <v>-0.0155</v>
      </c>
      <c r="F1733" s="7" t="n">
        <v>60909372865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FSN (214270)</t>
        </is>
      </c>
      <c r="B1734" s="8" t="inlineStr">
        <is>
          <t>소프트웨어 개발 및 공급업</t>
        </is>
      </c>
      <c r="C1734" s="9" t="n">
        <v>1346</v>
      </c>
      <c r="D1734" s="10" t="n">
        <v>-22</v>
      </c>
      <c r="E1734" s="11" t="n">
        <v>-0.0161</v>
      </c>
      <c r="F1734" s="9" t="n">
        <v>60908702056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3380</v>
      </c>
      <c r="D1735" s="5" t="n">
        <v>0</v>
      </c>
      <c r="E1735" s="13" t="n">
        <v>0</v>
      </c>
      <c r="F1735" s="7" t="n">
        <v>60908478800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동원모빌리티 (018500)</t>
        </is>
      </c>
      <c r="B1736" s="8" t="inlineStr">
        <is>
          <t>자동차 신품 부품 제조업</t>
        </is>
      </c>
      <c r="C1736" s="9" t="n">
        <v>1301</v>
      </c>
      <c r="D1736" s="10" t="n">
        <v>-9</v>
      </c>
      <c r="E1736" s="11" t="n">
        <v>-0.0069</v>
      </c>
      <c r="F1736" s="9" t="n">
        <v>60828167833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인지소프트 (100030)</t>
        </is>
      </c>
      <c r="B1737" t="inlineStr">
        <is>
          <t>소프트웨어 개발 및 공급업</t>
        </is>
      </c>
      <c r="C1737" s="7" t="n">
        <v>18520</v>
      </c>
      <c r="D1737" s="5" t="n">
        <v>-230</v>
      </c>
      <c r="E1737" s="13" t="n">
        <v>-0.0123</v>
      </c>
      <c r="F1737" s="7" t="n">
        <v>60814383280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이엔셀 (456070)</t>
        </is>
      </c>
      <c r="B1738" s="8" t="inlineStr">
        <is>
          <t>기초 의약물질 제조업</t>
        </is>
      </c>
      <c r="C1738" s="9" t="n">
        <v>5510</v>
      </c>
      <c r="D1738" s="10" t="n">
        <v>-360</v>
      </c>
      <c r="E1738" s="11" t="n">
        <v>-0.0613</v>
      </c>
      <c r="F1738" s="9" t="n">
        <v>60772638670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비엘팜텍 (065170)</t>
        </is>
      </c>
      <c r="B1739" t="inlineStr">
        <is>
          <t>음·식료품 및 담배 도매업</t>
        </is>
      </c>
      <c r="C1739" s="7" t="n">
        <v>2175</v>
      </c>
      <c r="D1739" s="5" t="n">
        <v>-205</v>
      </c>
      <c r="E1739" s="13" t="n">
        <v>-0.0861</v>
      </c>
      <c r="F1739" s="7" t="n">
        <v>60712499775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푸드웰 (005670)</t>
        </is>
      </c>
      <c r="B1740" s="8" t="inlineStr">
        <is>
          <t>과실, 채소 가공 및 저장 처리업</t>
        </is>
      </c>
      <c r="C1740" s="9" t="n">
        <v>6070</v>
      </c>
      <c r="D1740" s="10" t="n">
        <v>-100</v>
      </c>
      <c r="E1740" s="11" t="n">
        <v>-0.0162</v>
      </c>
      <c r="F1740" s="9" t="n">
        <v>60700000000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티플랙스 (081150)</t>
        </is>
      </c>
      <c r="B1741" t="inlineStr">
        <is>
          <t>1차 비철금속 제조업</t>
        </is>
      </c>
      <c r="C1741" s="7" t="n">
        <v>2500</v>
      </c>
      <c r="D1741" s="5" t="n">
        <v>-60</v>
      </c>
      <c r="E1741" s="13" t="n">
        <v>-0.0234</v>
      </c>
      <c r="F1741" s="7" t="n">
        <v>60671005000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5170</v>
      </c>
      <c r="D1742" s="10" t="n">
        <v>0</v>
      </c>
      <c r="E1742" s="11" t="n">
        <v>0</v>
      </c>
      <c r="F1742" s="9" t="n">
        <v>60520020000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코리아써우 (007815)</t>
        </is>
      </c>
      <c r="B1743" t="inlineStr">
        <is>
          <t>미분류</t>
        </is>
      </c>
      <c r="C1743" s="7" t="n">
        <v>20400</v>
      </c>
      <c r="D1743" s="5" t="n">
        <v>-1800</v>
      </c>
      <c r="E1743" s="13" t="n">
        <v>-0.08109999999999999</v>
      </c>
      <c r="F1743" s="7" t="n">
        <v>60479676000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디알텍 (214680)</t>
        </is>
      </c>
      <c r="B1744" s="8" t="inlineStr">
        <is>
          <t>의료용 기기 제조업</t>
        </is>
      </c>
      <c r="C1744" s="9" t="n">
        <v>3610</v>
      </c>
      <c r="D1744" s="10" t="n">
        <v>-150</v>
      </c>
      <c r="E1744" s="11" t="n">
        <v>-0.0399</v>
      </c>
      <c r="F1744" s="9" t="n">
        <v>60257943110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1917</v>
      </c>
      <c r="D1745" s="5" t="n">
        <v>-53</v>
      </c>
      <c r="E1745" s="13" t="n">
        <v>-0.0269</v>
      </c>
      <c r="F1745" s="7" t="n">
        <v>60236708211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3815</v>
      </c>
      <c r="D1746" s="10" t="n">
        <v>-25</v>
      </c>
      <c r="E1746" s="11" t="n">
        <v>-0.006500000000000001</v>
      </c>
      <c r="F1746" s="9" t="n">
        <v>60076567530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1689</v>
      </c>
      <c r="D1747" s="5" t="n">
        <v>-77</v>
      </c>
      <c r="E1747" s="13" t="n">
        <v>-0.0436</v>
      </c>
      <c r="F1747" s="7" t="n">
        <v>59972062782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유니테크노 (241690)</t>
        </is>
      </c>
      <c r="B1748" s="8" t="inlineStr">
        <is>
          <t>자동차 신품 부품 제조업</t>
        </is>
      </c>
      <c r="C1748" s="9" t="n">
        <v>2450</v>
      </c>
      <c r="D1748" s="10" t="n">
        <v>-110</v>
      </c>
      <c r="E1748" s="11" t="n">
        <v>-0.043</v>
      </c>
      <c r="F1748" s="9" t="n">
        <v>59953229700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비트플래닛 (049470)</t>
        </is>
      </c>
      <c r="B1749" t="inlineStr">
        <is>
          <t>소프트웨어 개발 및 공급업</t>
        </is>
      </c>
      <c r="C1749" s="7" t="n">
        <v>2545</v>
      </c>
      <c r="D1749" s="5" t="n">
        <v>-15</v>
      </c>
      <c r="E1749" s="13" t="n">
        <v>-0.0059</v>
      </c>
      <c r="F1749" s="7" t="n">
        <v>59921767955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수산아이앤티 (050960)</t>
        </is>
      </c>
      <c r="B1750" s="8" t="inlineStr">
        <is>
          <t>소프트웨어 개발 및 공급업</t>
        </is>
      </c>
      <c r="C1750" s="9" t="n">
        <v>8860</v>
      </c>
      <c r="D1750" s="10" t="n">
        <v>-10</v>
      </c>
      <c r="E1750" s="11" t="n">
        <v>-0.0011</v>
      </c>
      <c r="F1750" s="9" t="n">
        <v>59813860000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케이엘넷 (039420)</t>
        </is>
      </c>
      <c r="B1751" t="inlineStr">
        <is>
          <t>전기 통신업</t>
        </is>
      </c>
      <c r="C1751" s="7" t="n">
        <v>2605</v>
      </c>
      <c r="D1751" s="5" t="n">
        <v>5</v>
      </c>
      <c r="E1751" s="13" t="n">
        <v>0.0019</v>
      </c>
      <c r="F1751" s="7" t="n">
        <v>59776919370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4990</v>
      </c>
      <c r="D1752" s="10" t="n">
        <v>-70</v>
      </c>
      <c r="E1752" s="11" t="n">
        <v>-0.0138</v>
      </c>
      <c r="F1752" s="9" t="n">
        <v>59755499500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3230</v>
      </c>
      <c r="D1753" s="5" t="n">
        <v>-90</v>
      </c>
      <c r="E1753" s="13" t="n">
        <v>-0.0271</v>
      </c>
      <c r="F1753" s="7" t="n">
        <v>59529252070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소마젠 (950200)</t>
        </is>
      </c>
      <c r="B1754" s="8" t="inlineStr">
        <is>
          <t>그외 기타 전문, 과학 및 기술 서비스업</t>
        </is>
      </c>
      <c r="C1754" s="9" t="n">
        <v>3090</v>
      </c>
      <c r="D1754" s="10" t="n">
        <v>115</v>
      </c>
      <c r="E1754" s="11" t="n">
        <v>0.0387</v>
      </c>
      <c r="F1754" s="9" t="n">
        <v>59439403770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아티스트컴퍼니 (321820)</t>
        </is>
      </c>
      <c r="B1755" t="inlineStr">
        <is>
          <t>창작 및 예술관련 서비스업</t>
        </is>
      </c>
      <c r="C1755" s="7" t="n">
        <v>3810</v>
      </c>
      <c r="D1755" s="5" t="n">
        <v>-345</v>
      </c>
      <c r="E1755" s="13" t="n">
        <v>-0.083</v>
      </c>
      <c r="F1755" s="7" t="n">
        <v>59403142560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6900</v>
      </c>
      <c r="D1756" s="10" t="n">
        <v>120</v>
      </c>
      <c r="E1756" s="11" t="n">
        <v>0.0177</v>
      </c>
      <c r="F1756" s="9" t="n">
        <v>59340000000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11780</v>
      </c>
      <c r="D1757" s="5" t="n">
        <v>-50</v>
      </c>
      <c r="E1757" s="13" t="n">
        <v>-0.0042</v>
      </c>
      <c r="F1757" s="7" t="n">
        <v>59335695080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마이크로투나노 (424980)</t>
        </is>
      </c>
      <c r="B1758" s="8" t="inlineStr">
        <is>
          <t>반도체 제조업</t>
        </is>
      </c>
      <c r="C1758" s="9" t="n">
        <v>9950</v>
      </c>
      <c r="D1758" s="10" t="n">
        <v>-180</v>
      </c>
      <c r="E1758" s="11" t="n">
        <v>-0.0178</v>
      </c>
      <c r="F1758" s="9" t="n">
        <v>58892955500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딥노이드 (315640)</t>
        </is>
      </c>
      <c r="B1759" t="inlineStr">
        <is>
          <t>소프트웨어 개발 및 공급업</t>
        </is>
      </c>
      <c r="C1759" s="7" t="n">
        <v>2005</v>
      </c>
      <c r="D1759" s="5" t="n">
        <v>-65</v>
      </c>
      <c r="E1759" s="13" t="n">
        <v>-0.0314</v>
      </c>
      <c r="F1759" s="7" t="n">
        <v>58891325160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1663</v>
      </c>
      <c r="D1760" s="10" t="n">
        <v>-30</v>
      </c>
      <c r="E1760" s="11" t="n">
        <v>-0.0177</v>
      </c>
      <c r="F1760" s="9" t="n">
        <v>58857478050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코셈 (360350)</t>
        </is>
      </c>
      <c r="B1761" t="inlineStr">
        <is>
          <t>측정, 시험, 항해, 제어 및 기타 정밀기기 제조업; 광학기기 제외</t>
        </is>
      </c>
      <c r="C1761" s="7" t="n">
        <v>10800</v>
      </c>
      <c r="D1761" s="5" t="n">
        <v>-1190</v>
      </c>
      <c r="E1761" s="13" t="n">
        <v>-0.0992</v>
      </c>
      <c r="F1761" s="7" t="n">
        <v>58730076000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980</v>
      </c>
      <c r="D1762" s="10" t="n">
        <v>-9</v>
      </c>
      <c r="E1762" s="11" t="n">
        <v>-0.0091</v>
      </c>
      <c r="F1762" s="9" t="n">
        <v>58702000000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11090</v>
      </c>
      <c r="D1763" s="5" t="n">
        <v>-230</v>
      </c>
      <c r="E1763" s="13" t="n">
        <v>-0.0203</v>
      </c>
      <c r="F1763" s="7" t="n">
        <v>58613888280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지구홀딩스 (221800)</t>
        </is>
      </c>
      <c r="B1764" s="8" t="inlineStr">
        <is>
          <t>기타 과학기술 서비스업</t>
        </is>
      </c>
      <c r="C1764" s="9" t="n">
        <v>3590</v>
      </c>
      <c r="D1764" s="10" t="n">
        <v>-25</v>
      </c>
      <c r="E1764" s="11" t="n">
        <v>-0.0069</v>
      </c>
      <c r="F1764" s="9" t="n">
        <v>58584675090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4630</v>
      </c>
      <c r="D1765" s="5" t="n">
        <v>-75</v>
      </c>
      <c r="E1765" s="13" t="n">
        <v>-0.0159</v>
      </c>
      <c r="F1765" s="7" t="n">
        <v>58513023260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홈캐스트 (064240)</t>
        </is>
      </c>
      <c r="B1766" s="8" t="inlineStr">
        <is>
          <t>기타 전문 도매업</t>
        </is>
      </c>
      <c r="C1766" s="9" t="n">
        <v>1686</v>
      </c>
      <c r="D1766" s="10" t="n">
        <v>-18</v>
      </c>
      <c r="E1766" s="11" t="n">
        <v>-0.0106</v>
      </c>
      <c r="F1766" s="9" t="n">
        <v>58494507186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27150</v>
      </c>
      <c r="D1767" s="5" t="n">
        <v>-350</v>
      </c>
      <c r="E1767" s="13" t="n">
        <v>-0.0127</v>
      </c>
      <c r="F1767" s="7" t="n">
        <v>58491389850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5150</v>
      </c>
      <c r="D1768" s="10" t="n">
        <v>-150</v>
      </c>
      <c r="E1768" s="11" t="n">
        <v>-0.0283</v>
      </c>
      <c r="F1768" s="9" t="n">
        <v>58326891500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더블유에스아이 (299170)</t>
        </is>
      </c>
      <c r="B1769" t="inlineStr">
        <is>
          <t>생활용품 도매업</t>
        </is>
      </c>
      <c r="C1769" s="7" t="n">
        <v>1404</v>
      </c>
      <c r="D1769" s="5" t="n">
        <v>-65</v>
      </c>
      <c r="E1769" s="13" t="n">
        <v>-0.0442</v>
      </c>
      <c r="F1769" s="7" t="n">
        <v>58281848352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58141862016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코위버 (056360)</t>
        </is>
      </c>
      <c r="B1771" t="inlineStr">
        <is>
          <t>통신 및 방송 장비 제조업</t>
        </is>
      </c>
      <c r="C1771" s="7" t="n">
        <v>5920</v>
      </c>
      <c r="D1771" s="5" t="n">
        <v>-280</v>
      </c>
      <c r="E1771" s="13" t="n">
        <v>-0.0452</v>
      </c>
      <c r="F1771" s="7" t="n">
        <v>57997056000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휴니드 (005870)</t>
        </is>
      </c>
      <c r="B1772" s="8" t="inlineStr">
        <is>
          <t>통신 및 방송 장비 제조업</t>
        </is>
      </c>
      <c r="C1772" s="9" t="n">
        <v>4100</v>
      </c>
      <c r="D1772" s="10" t="n">
        <v>-175</v>
      </c>
      <c r="E1772" s="11" t="n">
        <v>-0.0409</v>
      </c>
      <c r="F1772" s="9" t="n">
        <v>57875661500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이건홀딩스 (039020)</t>
        </is>
      </c>
      <c r="B1773" t="inlineStr">
        <is>
          <t>제재 및 목재 가공업</t>
        </is>
      </c>
      <c r="C1773" s="7" t="n">
        <v>2560</v>
      </c>
      <c r="D1773" s="5" t="n">
        <v>-45</v>
      </c>
      <c r="E1773" s="13" t="n">
        <v>-0.0173</v>
      </c>
      <c r="F1773" s="7" t="n">
        <v>57816855040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6330</v>
      </c>
      <c r="D1774" s="10" t="n">
        <v>-240</v>
      </c>
      <c r="E1774" s="11" t="n">
        <v>-0.0365</v>
      </c>
      <c r="F1774" s="9" t="n">
        <v>57806591790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시그네틱스 (033170)</t>
        </is>
      </c>
      <c r="B1775" t="inlineStr">
        <is>
          <t>반도체 제조업</t>
        </is>
      </c>
      <c r="C1775" s="7" t="n">
        <v>3365</v>
      </c>
      <c r="D1775" s="5" t="n">
        <v>-50</v>
      </c>
      <c r="E1775" s="13" t="n">
        <v>-0.0146</v>
      </c>
      <c r="F1775" s="7" t="n">
        <v>57695155995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TPC로보틱스 (048770)</t>
        </is>
      </c>
      <c r="B1776" s="8" t="inlineStr">
        <is>
          <t>일반 목적용 기계 제조업</t>
        </is>
      </c>
      <c r="C1776" s="9" t="n">
        <v>3670</v>
      </c>
      <c r="D1776" s="10" t="n">
        <v>-310</v>
      </c>
      <c r="E1776" s="11" t="n">
        <v>-0.0779</v>
      </c>
      <c r="F1776" s="9" t="n">
        <v>57611626970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이월드 (084680)</t>
        </is>
      </c>
      <c r="B1777" t="inlineStr">
        <is>
          <t>귀금속 및 장신용품 제조업</t>
        </is>
      </c>
      <c r="C1777" s="7" t="n">
        <v>2030</v>
      </c>
      <c r="D1777" s="5" t="n">
        <v>-130</v>
      </c>
      <c r="E1777" s="13" t="n">
        <v>-0.0602</v>
      </c>
      <c r="F1777" s="7" t="n">
        <v>57573313140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한국선재 (025550)</t>
        </is>
      </c>
      <c r="B1778" s="8" t="inlineStr">
        <is>
          <t>1차 철강 제조업</t>
        </is>
      </c>
      <c r="C1778" s="9" t="n">
        <v>2255</v>
      </c>
      <c r="D1778" s="10" t="n">
        <v>-45</v>
      </c>
      <c r="E1778" s="11" t="n">
        <v>-0.0196</v>
      </c>
      <c r="F1778" s="9" t="n">
        <v>57534079020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6710</v>
      </c>
      <c r="D1779" s="5" t="n">
        <v>-40</v>
      </c>
      <c r="E1779" s="13" t="n">
        <v>-0.0059</v>
      </c>
      <c r="F1779" s="7" t="n">
        <v>57424448400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BYC우 (001465)</t>
        </is>
      </c>
      <c r="B1780" s="8" t="inlineStr">
        <is>
          <t>미분류</t>
        </is>
      </c>
      <c r="C1780" s="9" t="n">
        <v>26650</v>
      </c>
      <c r="D1780" s="10" t="n">
        <v>-200</v>
      </c>
      <c r="E1780" s="11" t="n">
        <v>-0.0074</v>
      </c>
      <c r="F1780" s="9" t="n">
        <v>57400102500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유엔젤 (072130)</t>
        </is>
      </c>
      <c r="B1781" t="inlineStr">
        <is>
          <t>자료처리, 호스팅, 포털 및 기타 인터넷 정보매개 서비스업</t>
        </is>
      </c>
      <c r="C1781" s="7" t="n">
        <v>4520</v>
      </c>
      <c r="D1781" s="5" t="n">
        <v>-160</v>
      </c>
      <c r="E1781" s="13" t="n">
        <v>-0.0342</v>
      </c>
      <c r="F1781" s="7" t="n">
        <v>57383452080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아고스 (175140)</t>
        </is>
      </c>
      <c r="B1782" s="8" t="inlineStr">
        <is>
          <t>통신 및 방송 장비 제조업</t>
        </is>
      </c>
      <c r="C1782" s="9" t="n">
        <v>2300</v>
      </c>
      <c r="D1782" s="10" t="n">
        <v>-65</v>
      </c>
      <c r="E1782" s="11" t="n">
        <v>-0.0275</v>
      </c>
      <c r="F1782" s="9" t="n">
        <v>57371781900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제이씨현시스템 (033320)</t>
        </is>
      </c>
      <c r="B1783" t="inlineStr">
        <is>
          <t>기계장비 및 관련 물품 도매업</t>
        </is>
      </c>
      <c r="C1783" s="7" t="n">
        <v>3000</v>
      </c>
      <c r="D1783" s="5" t="n">
        <v>-85</v>
      </c>
      <c r="E1783" s="13" t="n">
        <v>-0.0276</v>
      </c>
      <c r="F1783" s="7" t="n">
        <v>57343296000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테고사이언스 (191420)</t>
        </is>
      </c>
      <c r="B1784" s="8" t="inlineStr">
        <is>
          <t>기초 의약물질 제조업</t>
        </is>
      </c>
      <c r="C1784" s="9" t="n">
        <v>7050</v>
      </c>
      <c r="D1784" s="10" t="n">
        <v>-50</v>
      </c>
      <c r="E1784" s="11" t="n">
        <v>-0.006999999999999999</v>
      </c>
      <c r="F1784" s="9" t="n">
        <v>57167279700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에피소드컴퍼니 (317530)</t>
        </is>
      </c>
      <c r="B1785" t="inlineStr">
        <is>
          <t>영화, 비디오물, 방송프로그램 제작 및 배급업</t>
        </is>
      </c>
      <c r="C1785" s="7" t="n">
        <v>3240</v>
      </c>
      <c r="D1785" s="5" t="n">
        <v>-10</v>
      </c>
      <c r="E1785" s="13" t="n">
        <v>-0.0031</v>
      </c>
      <c r="F1785" s="7" t="n">
        <v>56683417680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한컴라이프케어 (372910)</t>
        </is>
      </c>
      <c r="B1786" s="8" t="inlineStr">
        <is>
          <t>의료용 기기 제조업</t>
        </is>
      </c>
      <c r="C1786" s="9" t="n">
        <v>2045</v>
      </c>
      <c r="D1786" s="10" t="n">
        <v>-40</v>
      </c>
      <c r="E1786" s="11" t="n">
        <v>-0.0192</v>
      </c>
      <c r="F1786" s="9" t="n">
        <v>56594160270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1885</v>
      </c>
      <c r="D1787" s="5" t="n">
        <v>-45</v>
      </c>
      <c r="E1787" s="13" t="n">
        <v>-0.0233</v>
      </c>
      <c r="F1787" s="7" t="n">
        <v>56526620345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2910</v>
      </c>
      <c r="D1788" s="10" t="n">
        <v>30</v>
      </c>
      <c r="E1788" s="11" t="n">
        <v>0.0104</v>
      </c>
      <c r="F1788" s="9" t="n">
        <v>56508966990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1328</v>
      </c>
      <c r="D1789" s="5" t="n">
        <v>-57</v>
      </c>
      <c r="E1789" s="13" t="n">
        <v>-0.0412</v>
      </c>
      <c r="F1789" s="7" t="n">
        <v>56507082592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호전실업 (111110)</t>
        </is>
      </c>
      <c r="B1790" s="8" t="inlineStr">
        <is>
          <t>봉제의복 제조업</t>
        </is>
      </c>
      <c r="C1790" s="9" t="n">
        <v>6230</v>
      </c>
      <c r="D1790" s="10" t="n">
        <v>-20</v>
      </c>
      <c r="E1790" s="11" t="n">
        <v>-0.0032</v>
      </c>
      <c r="F1790" s="9" t="n">
        <v>56481180000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레뷰코퍼레이션 (443250)</t>
        </is>
      </c>
      <c r="B1791" t="inlineStr">
        <is>
          <t>광고업</t>
        </is>
      </c>
      <c r="C1791" s="7" t="n">
        <v>5220</v>
      </c>
      <c r="D1791" s="5" t="n">
        <v>-110</v>
      </c>
      <c r="E1791" s="13" t="n">
        <v>-0.0206</v>
      </c>
      <c r="F1791" s="7" t="n">
        <v>56427244740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진양산업 (003780)</t>
        </is>
      </c>
      <c r="B1792" s="8" t="inlineStr">
        <is>
          <t>플라스틱제품 제조업</t>
        </is>
      </c>
      <c r="C1792" s="9" t="n">
        <v>4330</v>
      </c>
      <c r="D1792" s="10" t="n">
        <v>35</v>
      </c>
      <c r="E1792" s="11" t="n">
        <v>0.008100000000000001</v>
      </c>
      <c r="F1792" s="9" t="n">
        <v>56290000000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4015</v>
      </c>
      <c r="D1793" s="5" t="n">
        <v>-80</v>
      </c>
      <c r="E1793" s="13" t="n">
        <v>-0.0195</v>
      </c>
      <c r="F1793" s="7" t="n">
        <v>56210000000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태경케미컬 (006890)</t>
        </is>
      </c>
      <c r="B1794" s="8" t="inlineStr">
        <is>
          <t>기초 화학물질 제조업</t>
        </is>
      </c>
      <c r="C1794" s="9" t="n">
        <v>4845</v>
      </c>
      <c r="D1794" s="10" t="n">
        <v>-5</v>
      </c>
      <c r="E1794" s="11" t="n">
        <v>-0.001</v>
      </c>
      <c r="F1794" s="9" t="n">
        <v>56202000000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쏘닉스 (088280)</t>
        </is>
      </c>
      <c r="B1795" t="inlineStr">
        <is>
          <t>반도체 제조업</t>
        </is>
      </c>
      <c r="C1795" s="7" t="n">
        <v>3235</v>
      </c>
      <c r="D1795" s="5" t="n">
        <v>-45</v>
      </c>
      <c r="E1795" s="13" t="n">
        <v>-0.0137</v>
      </c>
      <c r="F1795" s="7" t="n">
        <v>55986495150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1875</v>
      </c>
      <c r="D1796" s="10" t="n">
        <v>-24</v>
      </c>
      <c r="E1796" s="11" t="n">
        <v>-0.0126</v>
      </c>
      <c r="F1796" s="9" t="n">
        <v>55777263750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3190</v>
      </c>
      <c r="D1797" s="5" t="n">
        <v>-10</v>
      </c>
      <c r="E1797" s="13" t="n">
        <v>-0.0031</v>
      </c>
      <c r="F1797" s="7" t="n">
        <v>55749795750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딜리셔스 (483350)</t>
        </is>
      </c>
      <c r="B1798" s="8" t="inlineStr">
        <is>
          <t>무점포 소매업</t>
        </is>
      </c>
      <c r="C1798" s="9" t="n">
        <v>2500</v>
      </c>
      <c r="D1798" s="10" t="n">
        <v>-140</v>
      </c>
      <c r="E1798" s="11" t="n">
        <v>-0.053</v>
      </c>
      <c r="F1798" s="9" t="n">
        <v>55713650000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2705</v>
      </c>
      <c r="D1799" s="5" t="n">
        <v>-135</v>
      </c>
      <c r="E1799" s="13" t="n">
        <v>-0.0475</v>
      </c>
      <c r="F1799" s="7" t="n">
        <v>55669162385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3935</v>
      </c>
      <c r="D1800" s="10" t="n">
        <v>-60</v>
      </c>
      <c r="E1800" s="11" t="n">
        <v>-0.015</v>
      </c>
      <c r="F1800" s="9" t="n">
        <v>55619599845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5050</v>
      </c>
      <c r="D1801" s="5" t="n">
        <v>-150</v>
      </c>
      <c r="E1801" s="13" t="n">
        <v>-0.0288</v>
      </c>
      <c r="F1801" s="7" t="n">
        <v>55539445500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3985</v>
      </c>
      <c r="D1804" s="10" t="n">
        <v>-70</v>
      </c>
      <c r="E1804" s="11" t="n">
        <v>-0.0173</v>
      </c>
      <c r="F1804" s="9" t="n">
        <v>55481062875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케이앤에스아이앤씨 (487400)</t>
        </is>
      </c>
      <c r="B1805" t="inlineStr">
        <is>
          <t>통신 및 방송 장비 제조업</t>
        </is>
      </c>
      <c r="C1805" s="7" t="n">
        <v>5400</v>
      </c>
      <c r="D1805" s="5" t="n">
        <v>-320</v>
      </c>
      <c r="E1805" s="13" t="n">
        <v>-0.0559</v>
      </c>
      <c r="F1805" s="7" t="n">
        <v>55408762800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1384</v>
      </c>
      <c r="D1806" s="10" t="n">
        <v>-30</v>
      </c>
      <c r="E1806" s="11" t="n">
        <v>-0.0212</v>
      </c>
      <c r="F1806" s="9" t="n">
        <v>55321879104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29250</v>
      </c>
      <c r="D1807" s="5" t="n">
        <v>-700</v>
      </c>
      <c r="E1807" s="13" t="n">
        <v>-0.0234</v>
      </c>
      <c r="F1807" s="7" t="n">
        <v>55316108250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6150</v>
      </c>
      <c r="D1808" s="10" t="n">
        <v>-330</v>
      </c>
      <c r="E1808" s="11" t="n">
        <v>-0.0509</v>
      </c>
      <c r="F1808" s="9" t="n">
        <v>55271280000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본느 (226340)</t>
        </is>
      </c>
      <c r="B1809" t="inlineStr">
        <is>
          <t>기타 화학제품 제조업</t>
        </is>
      </c>
      <c r="C1809" s="7" t="n">
        <v>6550</v>
      </c>
      <c r="D1809" s="5" t="n">
        <v>160</v>
      </c>
      <c r="E1809" s="13" t="n">
        <v>0.025</v>
      </c>
      <c r="F1809" s="7" t="n">
        <v>54957670200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새론오토모티브 (075180)</t>
        </is>
      </c>
      <c r="B1810" s="8" t="inlineStr">
        <is>
          <t>자동차 신품 부품 제조업</t>
        </is>
      </c>
      <c r="C1810" s="9" t="n">
        <v>2860</v>
      </c>
      <c r="D1810" s="10" t="n">
        <v>-10</v>
      </c>
      <c r="E1810" s="11" t="n">
        <v>-0.0035</v>
      </c>
      <c r="F1810" s="9" t="n">
        <v>54912000000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유신 (054930)</t>
        </is>
      </c>
      <c r="B1812" s="8" t="inlineStr">
        <is>
          <t>건축기술, 엔지니어링 및 관련 기술 서비스업</t>
        </is>
      </c>
      <c r="C1812" s="9" t="n">
        <v>18240</v>
      </c>
      <c r="D1812" s="10" t="n">
        <v>800</v>
      </c>
      <c r="E1812" s="11" t="n">
        <v>0.0459</v>
      </c>
      <c r="F1812" s="9" t="n">
        <v>54720000000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평화산업 (090080)</t>
        </is>
      </c>
      <c r="B1813" t="inlineStr">
        <is>
          <t>자동차 신품 부품 제조업</t>
        </is>
      </c>
      <c r="C1813" s="7" t="n">
        <v>996</v>
      </c>
      <c r="D1813" s="5" t="n">
        <v>-11</v>
      </c>
      <c r="E1813" s="13" t="n">
        <v>-0.0109</v>
      </c>
      <c r="F1813" s="7" t="n">
        <v>54682649964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온타이드 (005320)</t>
        </is>
      </c>
      <c r="B1814" s="8" t="inlineStr">
        <is>
          <t>생활용품 도매업</t>
        </is>
      </c>
      <c r="C1814" s="9" t="n">
        <v>1598</v>
      </c>
      <c r="D1814" s="10" t="n">
        <v>-2</v>
      </c>
      <c r="E1814" s="11" t="n">
        <v>-0.0012</v>
      </c>
      <c r="F1814" s="9" t="n">
        <v>54632176310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벡트 (457600)</t>
        </is>
      </c>
      <c r="B1815" t="inlineStr">
        <is>
          <t>영상 및 음향기기 제조업</t>
        </is>
      </c>
      <c r="C1815" s="7" t="n">
        <v>3985</v>
      </c>
      <c r="D1815" s="5" t="n">
        <v>90</v>
      </c>
      <c r="E1815" s="13" t="n">
        <v>0.0231</v>
      </c>
      <c r="F1815" s="7" t="n">
        <v>54624387500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노브랜드 (145170)</t>
        </is>
      </c>
      <c r="B1816" s="8" t="inlineStr">
        <is>
          <t>편조의복 제조업</t>
        </is>
      </c>
      <c r="C1816" s="9" t="n">
        <v>3230</v>
      </c>
      <c r="D1816" s="10" t="n">
        <v>15</v>
      </c>
      <c r="E1816" s="11" t="n">
        <v>0.004699999999999999</v>
      </c>
      <c r="F1816" s="9" t="n">
        <v>54614148150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해성에어로보틱스 (059270)</t>
        </is>
      </c>
      <c r="B1817" t="inlineStr">
        <is>
          <t>기타 금속 가공제품 제조업</t>
        </is>
      </c>
      <c r="C1817" s="7" t="n">
        <v>4885</v>
      </c>
      <c r="D1817" s="5" t="n">
        <v>-255</v>
      </c>
      <c r="E1817" s="13" t="n">
        <v>-0.0496</v>
      </c>
      <c r="F1817" s="7" t="n">
        <v>54542485615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4040</v>
      </c>
      <c r="D1818" s="10" t="n">
        <v>-20</v>
      </c>
      <c r="E1818" s="11" t="n">
        <v>-0.0049</v>
      </c>
      <c r="F1818" s="9" t="n">
        <v>54403044000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SK디앤디 (210980)</t>
        </is>
      </c>
      <c r="B1819" t="inlineStr">
        <is>
          <t>부동산 임대 및 공급업</t>
        </is>
      </c>
      <c r="C1819" s="7" t="n">
        <v>2920</v>
      </c>
      <c r="D1819" s="5" t="n">
        <v>-90</v>
      </c>
      <c r="E1819" s="13" t="n">
        <v>-0.0299</v>
      </c>
      <c r="F1819" s="7" t="n">
        <v>54362755440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1779</v>
      </c>
      <c r="D1820" s="10" t="n">
        <v>1</v>
      </c>
      <c r="E1820" s="11" t="n">
        <v>0.0005999999999999999</v>
      </c>
      <c r="F1820" s="9" t="n">
        <v>54242492760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부방 (014470)</t>
        </is>
      </c>
      <c r="B1821" t="inlineStr">
        <is>
          <t>부동산 임대 및 공급업</t>
        </is>
      </c>
      <c r="C1821" s="7" t="n">
        <v>1009</v>
      </c>
      <c r="D1821" s="5" t="n">
        <v>-50</v>
      </c>
      <c r="E1821" s="13" t="n">
        <v>-0.0472</v>
      </c>
      <c r="F1821" s="7" t="n">
        <v>54149479329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팬스타엔터프라이즈 (054300)</t>
        </is>
      </c>
      <c r="B1822" s="8" t="inlineStr">
        <is>
          <t>일반 목적용 기계 제조업</t>
        </is>
      </c>
      <c r="C1822" s="9" t="n">
        <v>920</v>
      </c>
      <c r="D1822" s="10" t="n">
        <v>-55</v>
      </c>
      <c r="E1822" s="11" t="n">
        <v>-0.0564</v>
      </c>
      <c r="F1822" s="9" t="n">
        <v>54025569400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3160</v>
      </c>
      <c r="D1823" s="5" t="n">
        <v>-35</v>
      </c>
      <c r="E1823" s="13" t="n">
        <v>-0.011</v>
      </c>
      <c r="F1823" s="7" t="n">
        <v>53857769680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3605</v>
      </c>
      <c r="D1824" s="10" t="n">
        <v>-40</v>
      </c>
      <c r="E1824" s="11" t="n">
        <v>-0.011</v>
      </c>
      <c r="F1824" s="9" t="n">
        <v>53837098840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8390</v>
      </c>
      <c r="D1825" s="5" t="n">
        <v>-170</v>
      </c>
      <c r="E1825" s="13" t="n">
        <v>-0.0199</v>
      </c>
      <c r="F1825" s="7" t="n">
        <v>53673640650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우성 (006980)</t>
        </is>
      </c>
      <c r="B1826" s="8" t="inlineStr">
        <is>
          <t>곡물가공품, 전분 및 전분제품 제조업</t>
        </is>
      </c>
      <c r="C1826" s="9" t="n">
        <v>17370</v>
      </c>
      <c r="D1826" s="10" t="n">
        <v>1450</v>
      </c>
      <c r="E1826" s="11" t="n">
        <v>0.0911</v>
      </c>
      <c r="F1826" s="9" t="n">
        <v>53673300000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인디에프 (014990)</t>
        </is>
      </c>
      <c r="B1827" t="inlineStr">
        <is>
          <t>봉제의복 제조업</t>
        </is>
      </c>
      <c r="C1827" s="7" t="n">
        <v>3560</v>
      </c>
      <c r="D1827" s="5" t="n">
        <v>-355</v>
      </c>
      <c r="E1827" s="13" t="n">
        <v>-0.0907</v>
      </c>
      <c r="F1827" s="7" t="n">
        <v>53480452440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엔젯 (419080)</t>
        </is>
      </c>
      <c r="B1828" s="8" t="inlineStr">
        <is>
          <t>특수 목적용 기계 제조업</t>
        </is>
      </c>
      <c r="C1828" s="9" t="n">
        <v>4915</v>
      </c>
      <c r="D1828" s="10" t="n">
        <v>-85</v>
      </c>
      <c r="E1828" s="11" t="n">
        <v>-0.017</v>
      </c>
      <c r="F1828" s="9" t="n">
        <v>53434980555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쿼드메디슨 (464490)</t>
        </is>
      </c>
      <c r="B1829" t="inlineStr">
        <is>
          <t>기초 의약물질 제조업</t>
        </is>
      </c>
      <c r="C1829" s="7" t="n">
        <v>4635</v>
      </c>
      <c r="D1829" s="5" t="n">
        <v>-175</v>
      </c>
      <c r="E1829" s="13" t="n">
        <v>-0.0364</v>
      </c>
      <c r="F1829" s="7" t="n">
        <v>53339408505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1488</v>
      </c>
      <c r="D1830" s="10" t="n">
        <v>-21</v>
      </c>
      <c r="E1830" s="11" t="n">
        <v>-0.0139</v>
      </c>
      <c r="F1830" s="9" t="n">
        <v>53298679440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제이투케이바이오 (420570)</t>
        </is>
      </c>
      <c r="B1831" t="inlineStr">
        <is>
          <t>기타 화학제품 제조업</t>
        </is>
      </c>
      <c r="C1831" s="7" t="n">
        <v>9110</v>
      </c>
      <c r="D1831" s="5" t="n">
        <v>-400</v>
      </c>
      <c r="E1831" s="13" t="n">
        <v>-0.0421</v>
      </c>
      <c r="F1831" s="7" t="n">
        <v>53270570130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삼양케이씨아이 (036670)</t>
        </is>
      </c>
      <c r="B1832" s="8" t="inlineStr">
        <is>
          <t>기타 화학제품 제조업</t>
        </is>
      </c>
      <c r="C1832" s="9" t="n">
        <v>4950</v>
      </c>
      <c r="D1832" s="10" t="n">
        <v>-70</v>
      </c>
      <c r="E1832" s="11" t="n">
        <v>-0.0139</v>
      </c>
      <c r="F1832" s="9" t="n">
        <v>53262990000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기신정기 (092440)</t>
        </is>
      </c>
      <c r="B1833" t="inlineStr">
        <is>
          <t>특수 목적용 기계 제조업</t>
        </is>
      </c>
      <c r="C1833" s="7" t="n">
        <v>1824</v>
      </c>
      <c r="D1833" s="5" t="n">
        <v>-3</v>
      </c>
      <c r="E1833" s="13" t="n">
        <v>-0.0016</v>
      </c>
      <c r="F1833" s="7" t="n">
        <v>53260800000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범양건영 (002410)</t>
        </is>
      </c>
      <c r="B1834" s="8" t="inlineStr">
        <is>
          <t>건물 건설업</t>
        </is>
      </c>
      <c r="C1834" s="9" t="n">
        <v>1935</v>
      </c>
      <c r="D1834" s="10" t="n">
        <v>0</v>
      </c>
      <c r="E1834" s="11" t="n">
        <v>0</v>
      </c>
      <c r="F1834" s="9" t="n">
        <v>53173451700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3385</v>
      </c>
      <c r="D1835" s="5" t="n">
        <v>-90</v>
      </c>
      <c r="E1835" s="13" t="n">
        <v>-0.0259</v>
      </c>
      <c r="F1835" s="7" t="n">
        <v>53076800000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현우산업 (092300)</t>
        </is>
      </c>
      <c r="B1836" s="8" t="inlineStr">
        <is>
          <t>전자부품 제조업</t>
        </is>
      </c>
      <c r="C1836" s="9" t="n">
        <v>2630</v>
      </c>
      <c r="D1836" s="10" t="n">
        <v>-140</v>
      </c>
      <c r="E1836" s="11" t="n">
        <v>-0.0505</v>
      </c>
      <c r="F1836" s="9" t="n">
        <v>52994160730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SK디스커버리우 (006125)</t>
        </is>
      </c>
      <c r="B1837" t="inlineStr">
        <is>
          <t>미분류</t>
        </is>
      </c>
      <c r="C1837" s="7" t="n">
        <v>43000</v>
      </c>
      <c r="D1837" s="5" t="n">
        <v>-900</v>
      </c>
      <c r="E1837" s="13" t="n">
        <v>-0.0205</v>
      </c>
      <c r="F1837" s="7" t="n">
        <v>52963315000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아시아경제 (127710)</t>
        </is>
      </c>
      <c r="B1838" s="8" t="inlineStr">
        <is>
          <t>자료처리, 호스팅, 포털 및 기타 인터넷 정보매개 서비스업</t>
        </is>
      </c>
      <c r="C1838" s="9" t="n">
        <v>1197</v>
      </c>
      <c r="D1838" s="10" t="n">
        <v>-222</v>
      </c>
      <c r="E1838" s="11" t="n">
        <v>-0.1564</v>
      </c>
      <c r="F1838" s="9" t="n">
        <v>52726904370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코스리거글로벌 (043710)</t>
        </is>
      </c>
      <c r="B1839" t="inlineStr">
        <is>
          <t>기타 전문 도매업</t>
        </is>
      </c>
      <c r="C1839" s="7" t="n">
        <v>3040</v>
      </c>
      <c r="D1839" s="5" t="n">
        <v>5</v>
      </c>
      <c r="E1839" s="13" t="n">
        <v>0.0016</v>
      </c>
      <c r="F1839" s="7" t="n">
        <v>52630006080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퓨런티어 (370090)</t>
        </is>
      </c>
      <c r="B1840" s="8" t="inlineStr">
        <is>
          <t>측정, 시험, 항해, 제어 및 기타 정밀기기 제조업; 광학기기 제외</t>
        </is>
      </c>
      <c r="C1840" s="9" t="n">
        <v>6150</v>
      </c>
      <c r="D1840" s="10" t="n">
        <v>-60</v>
      </c>
      <c r="E1840" s="11" t="n">
        <v>-0.0097</v>
      </c>
      <c r="F1840" s="9" t="n">
        <v>52624504500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6900</v>
      </c>
      <c r="D1841" s="5" t="n">
        <v>-180</v>
      </c>
      <c r="E1841" s="13" t="n">
        <v>-0.0254</v>
      </c>
      <c r="F1841" s="7" t="n">
        <v>52557182700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1915</v>
      </c>
      <c r="D1842" s="10" t="n">
        <v>-21</v>
      </c>
      <c r="E1842" s="11" t="n">
        <v>-0.0108</v>
      </c>
      <c r="F1842" s="9" t="n">
        <v>52490925575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미래에셋글로벌리츠 (396690)</t>
        </is>
      </c>
      <c r="B1843" t="inlineStr">
        <is>
          <t>부동산 임대 및 공급업</t>
        </is>
      </c>
      <c r="C1843" s="7" t="n">
        <v>1324</v>
      </c>
      <c r="D1843" s="5" t="n">
        <v>-13</v>
      </c>
      <c r="E1843" s="13" t="n">
        <v>-0.0097</v>
      </c>
      <c r="F1843" s="7" t="n">
        <v>52438264560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2050</v>
      </c>
      <c r="D1844" s="10" t="n">
        <v>-65</v>
      </c>
      <c r="E1844" s="11" t="n">
        <v>-0.0307</v>
      </c>
      <c r="F1844" s="9" t="n">
        <v>52400990950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포스뱅크 (105760)</t>
        </is>
      </c>
      <c r="B1845" t="inlineStr">
        <is>
          <t>일반 목적용 기계 제조업</t>
        </is>
      </c>
      <c r="C1845" s="7" t="n">
        <v>5130</v>
      </c>
      <c r="D1845" s="5" t="n">
        <v>-160</v>
      </c>
      <c r="E1845" s="13" t="n">
        <v>-0.0302</v>
      </c>
      <c r="F1845" s="7" t="n">
        <v>52279250310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화일약품 (061250)</t>
        </is>
      </c>
      <c r="B1846" s="8" t="inlineStr">
        <is>
          <t>의약품 제조업</t>
        </is>
      </c>
      <c r="C1846" s="9" t="n">
        <v>6210</v>
      </c>
      <c r="D1846" s="10" t="n">
        <v>-290</v>
      </c>
      <c r="E1846" s="11" t="n">
        <v>-0.0446</v>
      </c>
      <c r="F1846" s="9" t="n">
        <v>52273196640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인팩 (023810)</t>
        </is>
      </c>
      <c r="B1847" t="inlineStr">
        <is>
          <t>자동차 신품 부품 제조업</t>
        </is>
      </c>
      <c r="C1847" s="7" t="n">
        <v>5210</v>
      </c>
      <c r="D1847" s="5" t="n">
        <v>-180</v>
      </c>
      <c r="E1847" s="13" t="n">
        <v>-0.0334</v>
      </c>
      <c r="F1847" s="7" t="n">
        <v>52100000000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1419</v>
      </c>
      <c r="D1848" s="10" t="n">
        <v>2</v>
      </c>
      <c r="E1848" s="11" t="n">
        <v>0.0014</v>
      </c>
      <c r="F1848" s="9" t="n">
        <v>51894610845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시선AI (340810)</t>
        </is>
      </c>
      <c r="B1849" t="inlineStr">
        <is>
          <t>소프트웨어 개발 및 공급업</t>
        </is>
      </c>
      <c r="C1849" s="7" t="n">
        <v>3715</v>
      </c>
      <c r="D1849" s="5" t="n">
        <v>-135</v>
      </c>
      <c r="E1849" s="13" t="n">
        <v>-0.0351</v>
      </c>
      <c r="F1849" s="7" t="n">
        <v>51822325630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1920</v>
      </c>
      <c r="D1850" s="10" t="n">
        <v>-38</v>
      </c>
      <c r="E1850" s="11" t="n">
        <v>-0.0194</v>
      </c>
      <c r="F1850" s="9" t="n">
        <v>51800839680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4035</v>
      </c>
      <c r="D1851" s="5" t="n">
        <v>-80</v>
      </c>
      <c r="E1851" s="13" t="n">
        <v>-0.0194</v>
      </c>
      <c r="F1851" s="7" t="n">
        <v>51693877950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현대건설우 (000725)</t>
        </is>
      </c>
      <c r="B1852" s="8" t="inlineStr">
        <is>
          <t>미분류</t>
        </is>
      </c>
      <c r="C1852" s="9" t="n">
        <v>49000</v>
      </c>
      <c r="D1852" s="10" t="n">
        <v>-1300</v>
      </c>
      <c r="E1852" s="11" t="n">
        <v>-0.0258</v>
      </c>
      <c r="F1852" s="9" t="n">
        <v>51679957000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화승알앤에이 (378850)</t>
        </is>
      </c>
      <c r="B1853" t="inlineStr">
        <is>
          <t>자동차 신품 부품 제조업</t>
        </is>
      </c>
      <c r="C1853" s="7" t="n">
        <v>2720</v>
      </c>
      <c r="D1853" s="5" t="n">
        <v>-45</v>
      </c>
      <c r="E1853" s="13" t="n">
        <v>-0.0163</v>
      </c>
      <c r="F1853" s="7" t="n">
        <v>51662654560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서울평가정보 (036120)</t>
        </is>
      </c>
      <c r="B1854" s="8" t="inlineStr">
        <is>
          <t>기타 정보 서비스업</t>
        </is>
      </c>
      <c r="C1854" s="9" t="n">
        <v>1468</v>
      </c>
      <c r="D1854" s="10" t="n">
        <v>-32</v>
      </c>
      <c r="E1854" s="11" t="n">
        <v>-0.0213</v>
      </c>
      <c r="F1854" s="9" t="n">
        <v>51592860000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엑스플러스 (373200)</t>
        </is>
      </c>
      <c r="B1855" t="inlineStr">
        <is>
          <t>그외 기타 제품 제조업</t>
        </is>
      </c>
      <c r="C1855" s="7" t="n">
        <v>2060</v>
      </c>
      <c r="D1855" s="5" t="n">
        <v>69</v>
      </c>
      <c r="E1855" s="13" t="n">
        <v>0.0347</v>
      </c>
      <c r="F1855" s="7" t="n">
        <v>51589068220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에이테크솔루션 (071670)</t>
        </is>
      </c>
      <c r="B1856" s="8" t="inlineStr">
        <is>
          <t>특수 목적용 기계 제조업</t>
        </is>
      </c>
      <c r="C1856" s="9" t="n">
        <v>5150</v>
      </c>
      <c r="D1856" s="10" t="n">
        <v>-170</v>
      </c>
      <c r="E1856" s="11" t="n">
        <v>-0.032</v>
      </c>
      <c r="F1856" s="9" t="n">
        <v>51500000000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아티스트스튜디오 (200350)</t>
        </is>
      </c>
      <c r="B1857" t="inlineStr">
        <is>
          <t>영화, 비디오물, 방송프로그램 제작 및 배급업</t>
        </is>
      </c>
      <c r="C1857" s="7" t="n">
        <v>4480</v>
      </c>
      <c r="D1857" s="5" t="n">
        <v>-110</v>
      </c>
      <c r="E1857" s="13" t="n">
        <v>-0.024</v>
      </c>
      <c r="F1857" s="7" t="n">
        <v>51468757760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8570</v>
      </c>
      <c r="D1858" s="10" t="n">
        <v>-80</v>
      </c>
      <c r="E1858" s="11" t="n">
        <v>-0.0092</v>
      </c>
      <c r="F1858" s="9" t="n">
        <v>51420000000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평화홀딩스 (010770)</t>
        </is>
      </c>
      <c r="B1859" t="inlineStr">
        <is>
          <t>자동차 신품 부품 제조업</t>
        </is>
      </c>
      <c r="C1859" s="7" t="n">
        <v>3510</v>
      </c>
      <c r="D1859" s="5" t="n">
        <v>-45</v>
      </c>
      <c r="E1859" s="13" t="n">
        <v>-0.0127</v>
      </c>
      <c r="F1859" s="7" t="n">
        <v>51335385660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에이프로젠 (007460)</t>
        </is>
      </c>
      <c r="B1860" s="8" t="inlineStr">
        <is>
          <t>의약품 제조업</t>
        </is>
      </c>
      <c r="C1860" s="9" t="n">
        <v>2000</v>
      </c>
      <c r="D1860" s="10" t="n">
        <v>-75</v>
      </c>
      <c r="E1860" s="11" t="n">
        <v>-0.0361</v>
      </c>
      <c r="F1860" s="9" t="n">
        <v>51300030000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조비 (001550)</t>
        </is>
      </c>
      <c r="B1861" t="inlineStr">
        <is>
          <t>비료, 농약 및 살균, 살충제 제조업</t>
        </is>
      </c>
      <c r="C1861" s="7" t="n">
        <v>9880</v>
      </c>
      <c r="D1861" s="5" t="n">
        <v>-270</v>
      </c>
      <c r="E1861" s="13" t="n">
        <v>-0.0266</v>
      </c>
      <c r="F1861" s="7" t="n">
        <v>51299321320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다이나믹솔루션 (290660)</t>
        </is>
      </c>
      <c r="B1862" s="8" t="inlineStr">
        <is>
          <t>의료용 기기 제조업</t>
        </is>
      </c>
      <c r="C1862" s="9" t="n">
        <v>1195</v>
      </c>
      <c r="D1862" s="10" t="n">
        <v>-46</v>
      </c>
      <c r="E1862" s="11" t="n">
        <v>-0.0371</v>
      </c>
      <c r="F1862" s="9" t="n">
        <v>51191276160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옵티시스 (109080)</t>
        </is>
      </c>
      <c r="B1863" t="inlineStr">
        <is>
          <t>통신 및 방송 장비 제조업</t>
        </is>
      </c>
      <c r="C1863" s="7" t="n">
        <v>9080</v>
      </c>
      <c r="D1863" s="5" t="n">
        <v>-380</v>
      </c>
      <c r="E1863" s="13" t="n">
        <v>-0.04019999999999999</v>
      </c>
      <c r="F1863" s="7" t="n">
        <v>51174880000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노랑풍선 (104620)</t>
        </is>
      </c>
      <c r="B1864" s="8" t="inlineStr">
        <is>
          <t>여행사 및 기타 여행보조 서비스업</t>
        </is>
      </c>
      <c r="C1864" s="9" t="n">
        <v>3025</v>
      </c>
      <c r="D1864" s="10" t="n">
        <v>-55</v>
      </c>
      <c r="E1864" s="11" t="n">
        <v>-0.0179</v>
      </c>
      <c r="F1864" s="9" t="n">
        <v>50851919800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코리아나 (027050)</t>
        </is>
      </c>
      <c r="B1865" t="inlineStr">
        <is>
          <t>기타 화학제품 제조업</t>
        </is>
      </c>
      <c r="C1865" s="7" t="n">
        <v>1269</v>
      </c>
      <c r="D1865" s="5" t="n">
        <v>-34</v>
      </c>
      <c r="E1865" s="13" t="n">
        <v>-0.0261</v>
      </c>
      <c r="F1865" s="7" t="n">
        <v>50760000000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2895</v>
      </c>
      <c r="D1866" s="10" t="n">
        <v>0</v>
      </c>
      <c r="E1866" s="11" t="n">
        <v>0</v>
      </c>
      <c r="F1866" s="9" t="n">
        <v>50750797500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1065</v>
      </c>
      <c r="D1867" s="5" t="n">
        <v>-35</v>
      </c>
      <c r="E1867" s="13" t="n">
        <v>-0.0318</v>
      </c>
      <c r="F1867" s="7" t="n">
        <v>50560438350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코닉오토메이션 (391710)</t>
        </is>
      </c>
      <c r="B1869" t="inlineStr">
        <is>
          <t>특수 목적용 기계 제조업</t>
        </is>
      </c>
      <c r="C1869" s="7" t="n">
        <v>1183</v>
      </c>
      <c r="D1869" s="5" t="n">
        <v>-23</v>
      </c>
      <c r="E1869" s="13" t="n">
        <v>-0.0191</v>
      </c>
      <c r="F1869" s="7" t="n">
        <v>50420016010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삼천리자전거 (024950)</t>
        </is>
      </c>
      <c r="B1870" s="8" t="inlineStr">
        <is>
          <t>생활용품 도매업</t>
        </is>
      </c>
      <c r="C1870" s="9" t="n">
        <v>4055</v>
      </c>
      <c r="D1870" s="10" t="n">
        <v>-90</v>
      </c>
      <c r="E1870" s="11" t="n">
        <v>-0.0217</v>
      </c>
      <c r="F1870" s="9" t="n">
        <v>50282000000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5000</v>
      </c>
      <c r="D1871" s="5" t="n">
        <v>40</v>
      </c>
      <c r="E1871" s="13" t="n">
        <v>0.008100000000000001</v>
      </c>
      <c r="F1871" s="7" t="n">
        <v>50221080000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쎄크 (081180)</t>
        </is>
      </c>
      <c r="B1872" s="8" t="inlineStr">
        <is>
          <t>일반 목적용 기계 제조업</t>
        </is>
      </c>
      <c r="C1872" s="9" t="n">
        <v>5680</v>
      </c>
      <c r="D1872" s="10" t="n">
        <v>-390</v>
      </c>
      <c r="E1872" s="11" t="n">
        <v>-0.0643</v>
      </c>
      <c r="F1872" s="9" t="n">
        <v>50129038800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64600</v>
      </c>
      <c r="D1873" s="5" t="n">
        <v>-1100</v>
      </c>
      <c r="E1873" s="13" t="n">
        <v>-0.0167</v>
      </c>
      <c r="F1873" s="7" t="n">
        <v>50085026000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SJM (123700)</t>
        </is>
      </c>
      <c r="B1874" s="8" t="inlineStr">
        <is>
          <t>자동차 신품 부품 제조업</t>
        </is>
      </c>
      <c r="C1874" s="9" t="n">
        <v>3205</v>
      </c>
      <c r="D1874" s="10" t="n">
        <v>-15</v>
      </c>
      <c r="E1874" s="11" t="n">
        <v>-0.004699999999999999</v>
      </c>
      <c r="F1874" s="9" t="n">
        <v>50013698090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5770</v>
      </c>
      <c r="D1875" s="5" t="n">
        <v>-140</v>
      </c>
      <c r="E1875" s="13" t="n">
        <v>-0.0237</v>
      </c>
      <c r="F1875" s="7" t="n">
        <v>50004902970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동우팜투테이블 (088910)</t>
        </is>
      </c>
      <c r="B1876" s="8" t="inlineStr">
        <is>
          <t>도축, 육류 가공 및 저장 처리업</t>
        </is>
      </c>
      <c r="C1876" s="9" t="n">
        <v>1944</v>
      </c>
      <c r="D1876" s="10" t="n">
        <v>-20</v>
      </c>
      <c r="E1876" s="11" t="n">
        <v>-0.0102</v>
      </c>
      <c r="F1876" s="9" t="n">
        <v>50003109216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인성정보 (033230)</t>
        </is>
      </c>
      <c r="B1877" t="inlineStr">
        <is>
          <t>컴퓨터 프로그래밍, 시스템 통합 및 관리업</t>
        </is>
      </c>
      <c r="C1877" s="7" t="n">
        <v>989</v>
      </c>
      <c r="D1877" s="5" t="n">
        <v>-122</v>
      </c>
      <c r="E1877" s="13" t="n">
        <v>-0.1098</v>
      </c>
      <c r="F1877" s="7" t="n">
        <v>49959710820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에스피시스템스 (317830)</t>
        </is>
      </c>
      <c r="B1878" s="8" t="inlineStr">
        <is>
          <t>특수 목적용 기계 제조업</t>
        </is>
      </c>
      <c r="C1878" s="9" t="n">
        <v>4635</v>
      </c>
      <c r="D1878" s="10" t="n">
        <v>-215</v>
      </c>
      <c r="E1878" s="11" t="n">
        <v>-0.0443</v>
      </c>
      <c r="F1878" s="9" t="n">
        <v>49936646430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유티아이 (179900)</t>
        </is>
      </c>
      <c r="B1879" t="inlineStr">
        <is>
          <t>전자부품 제조업</t>
        </is>
      </c>
      <c r="C1879" s="7" t="n">
        <v>2315</v>
      </c>
      <c r="D1879" s="5" t="n">
        <v>-145</v>
      </c>
      <c r="E1879" s="13" t="n">
        <v>-0.05889999999999999</v>
      </c>
      <c r="F1879" s="7" t="n">
        <v>49932973485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4300</v>
      </c>
      <c r="D1880" s="10" t="n">
        <v>-35</v>
      </c>
      <c r="E1880" s="11" t="n">
        <v>-0.008100000000000001</v>
      </c>
      <c r="F1880" s="9" t="n">
        <v>49877480200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액토즈소프트 (052790)</t>
        </is>
      </c>
      <c r="B1881" t="inlineStr">
        <is>
          <t>소프트웨어 개발 및 공급업</t>
        </is>
      </c>
      <c r="C1881" s="7" t="n">
        <v>4565</v>
      </c>
      <c r="D1881" s="5" t="n">
        <v>-5</v>
      </c>
      <c r="E1881" s="13" t="n">
        <v>-0.0011</v>
      </c>
      <c r="F1881" s="7" t="n">
        <v>49870557055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대모 (317850)</t>
        </is>
      </c>
      <c r="B1882" s="8" t="inlineStr">
        <is>
          <t>특수 목적용 기계 제조업</t>
        </is>
      </c>
      <c r="C1882" s="9" t="n">
        <v>5990</v>
      </c>
      <c r="D1882" s="10" t="n">
        <v>0</v>
      </c>
      <c r="E1882" s="11" t="n">
        <v>0</v>
      </c>
      <c r="F1882" s="9" t="n">
        <v>49863275800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2750</v>
      </c>
      <c r="D1883" s="5" t="n">
        <v>-85</v>
      </c>
      <c r="E1883" s="13" t="n">
        <v>-0.03</v>
      </c>
      <c r="F1883" s="7" t="n">
        <v>49704462500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2085</v>
      </c>
      <c r="D1884" s="10" t="n">
        <v>-15</v>
      </c>
      <c r="E1884" s="11" t="n">
        <v>-0.0071</v>
      </c>
      <c r="F1884" s="9" t="n">
        <v>49577492790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에너토크 (019990)</t>
        </is>
      </c>
      <c r="B1885" t="inlineStr">
        <is>
          <t>일반 목적용 기계 제조업</t>
        </is>
      </c>
      <c r="C1885" s="7" t="n">
        <v>5080</v>
      </c>
      <c r="D1885" s="5" t="n">
        <v>-220</v>
      </c>
      <c r="E1885" s="13" t="n">
        <v>-0.0415</v>
      </c>
      <c r="F1885" s="7" t="n">
        <v>49560927040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SM Life Design (063440)</t>
        </is>
      </c>
      <c r="B1886" s="8" t="inlineStr">
        <is>
          <t>기록매체 복제업</t>
        </is>
      </c>
      <c r="C1886" s="9" t="n">
        <v>1092</v>
      </c>
      <c r="D1886" s="10" t="n">
        <v>2</v>
      </c>
      <c r="E1886" s="11" t="n">
        <v>0.0018</v>
      </c>
      <c r="F1886" s="9" t="n">
        <v>49488745488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에어레인 (163280)</t>
        </is>
      </c>
      <c r="B1887" t="inlineStr">
        <is>
          <t>일반 목적용 기계 제조업</t>
        </is>
      </c>
      <c r="C1887" s="7" t="n">
        <v>3635</v>
      </c>
      <c r="D1887" s="5" t="n">
        <v>-165</v>
      </c>
      <c r="E1887" s="13" t="n">
        <v>-0.0434</v>
      </c>
      <c r="F1887" s="7" t="n">
        <v>49447188530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씨유테크 (376290)</t>
        </is>
      </c>
      <c r="B1888" s="8" t="inlineStr">
        <is>
          <t>전자부품 제조업</t>
        </is>
      </c>
      <c r="C1888" s="9" t="n">
        <v>2795</v>
      </c>
      <c r="D1888" s="10" t="n">
        <v>15</v>
      </c>
      <c r="E1888" s="11" t="n">
        <v>0.0054</v>
      </c>
      <c r="F1888" s="9" t="n">
        <v>49352712500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1020</v>
      </c>
      <c r="D1889" s="5" t="n">
        <v>-26</v>
      </c>
      <c r="E1889" s="13" t="n">
        <v>-0.0249</v>
      </c>
      <c r="F1889" s="7" t="n">
        <v>49296155280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피엔케이피부임상연구센타 (347740)</t>
        </is>
      </c>
      <c r="B1890" s="8" t="inlineStr">
        <is>
          <t>그외 기타 전문, 과학 및 기술 서비스업</t>
        </is>
      </c>
      <c r="C1890" s="9" t="n">
        <v>1631</v>
      </c>
      <c r="D1890" s="10" t="n">
        <v>-49</v>
      </c>
      <c r="E1890" s="11" t="n">
        <v>-0.0292</v>
      </c>
      <c r="F1890" s="9" t="n">
        <v>48947249456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케이피항공산업 (288180)</t>
        </is>
      </c>
      <c r="B1891" t="inlineStr">
        <is>
          <t>항공기,우주선 및 부품 제조업</t>
        </is>
      </c>
      <c r="C1891" s="7" t="n">
        <v>6620</v>
      </c>
      <c r="D1891" s="5" t="n">
        <v>-580</v>
      </c>
      <c r="E1891" s="13" t="n">
        <v>-0.0806</v>
      </c>
      <c r="F1891" s="7" t="n">
        <v>48943394440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전방 (000950)</t>
        </is>
      </c>
      <c r="B1892" s="8" t="inlineStr">
        <is>
          <t>방적 및 가공사 제조업</t>
        </is>
      </c>
      <c r="C1892" s="9" t="n">
        <v>29050</v>
      </c>
      <c r="D1892" s="10" t="n">
        <v>-150</v>
      </c>
      <c r="E1892" s="11" t="n">
        <v>-0.0051</v>
      </c>
      <c r="F1892" s="9" t="n">
        <v>48804000000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신송홀딩스 (006880)</t>
        </is>
      </c>
      <c r="B1893" t="inlineStr">
        <is>
          <t>산업용 농·축산물 및 동·식물 도매업</t>
        </is>
      </c>
      <c r="C1893" s="7" t="n">
        <v>4125</v>
      </c>
      <c r="D1893" s="5" t="n">
        <v>-100</v>
      </c>
      <c r="E1893" s="13" t="n">
        <v>-0.0237</v>
      </c>
      <c r="F1893" s="7" t="n">
        <v>48794039250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1920</v>
      </c>
      <c r="D1894" s="10" t="n">
        <v>0</v>
      </c>
      <c r="E1894" s="11" t="n">
        <v>0</v>
      </c>
      <c r="F1894" s="9" t="n">
        <v>48744961920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토마토시스템 (393210)</t>
        </is>
      </c>
      <c r="B1895" t="inlineStr">
        <is>
          <t>소프트웨어 개발 및 공급업</t>
        </is>
      </c>
      <c r="C1895" s="7" t="n">
        <v>3120</v>
      </c>
      <c r="D1895" s="5" t="n">
        <v>-285</v>
      </c>
      <c r="E1895" s="13" t="n">
        <v>-0.0837</v>
      </c>
      <c r="F1895" s="7" t="n">
        <v>48717377280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5410</v>
      </c>
      <c r="D1896" s="10" t="n">
        <v>-60</v>
      </c>
      <c r="E1896" s="11" t="n">
        <v>-0.011</v>
      </c>
      <c r="F1896" s="9" t="n">
        <v>48690000000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오리엔트바이오 (002630)</t>
        </is>
      </c>
      <c r="B1897" t="inlineStr">
        <is>
          <t>의약품 제조업</t>
        </is>
      </c>
      <c r="C1897" s="7" t="n">
        <v>1638</v>
      </c>
      <c r="D1897" s="5" t="n">
        <v>0</v>
      </c>
      <c r="E1897" s="13" t="n">
        <v>0</v>
      </c>
      <c r="F1897" s="7" t="n">
        <v>48559740138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3030</v>
      </c>
      <c r="D1899" s="5" t="n">
        <v>-35</v>
      </c>
      <c r="E1899" s="13" t="n">
        <v>-0.0114</v>
      </c>
      <c r="F1899" s="7" t="n">
        <v>48492120000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2175</v>
      </c>
      <c r="D1900" s="10" t="n">
        <v>-45</v>
      </c>
      <c r="E1900" s="11" t="n">
        <v>-0.0203</v>
      </c>
      <c r="F1900" s="9" t="n">
        <v>48412468050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3700</v>
      </c>
      <c r="D1901" s="5" t="n">
        <v>-145</v>
      </c>
      <c r="E1901" s="13" t="n">
        <v>-0.0377</v>
      </c>
      <c r="F1901" s="7" t="n">
        <v>48342209400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위닉스 (044340)</t>
        </is>
      </c>
      <c r="B1902" s="8" t="inlineStr">
        <is>
          <t>가정용 기기 제조업</t>
        </is>
      </c>
      <c r="C1902" s="9" t="n">
        <v>2695</v>
      </c>
      <c r="D1902" s="10" t="n">
        <v>-25</v>
      </c>
      <c r="E1902" s="11" t="n">
        <v>-0.0092</v>
      </c>
      <c r="F1902" s="9" t="n">
        <v>48168880375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1164</v>
      </c>
      <c r="D1903" s="5" t="n">
        <v>-13</v>
      </c>
      <c r="E1903" s="13" t="n">
        <v>-0.011</v>
      </c>
      <c r="F1903" s="7" t="n">
        <v>48165410916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푸른로보틱스 (094940)</t>
        </is>
      </c>
      <c r="B1904" s="8" t="inlineStr">
        <is>
          <t>컴퓨터 및 주변장치 제조업</t>
        </is>
      </c>
      <c r="C1904" s="9" t="n">
        <v>5760</v>
      </c>
      <c r="D1904" s="10" t="n">
        <v>-290</v>
      </c>
      <c r="E1904" s="11" t="n">
        <v>-0.0479</v>
      </c>
      <c r="F1904" s="9" t="n">
        <v>48161583360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부산산업 (011390)</t>
        </is>
      </c>
      <c r="B1905" t="inlineStr">
        <is>
          <t>시멘트, 석회, 플라스터 및 그 제품 제조업</t>
        </is>
      </c>
      <c r="C1905" s="7" t="n">
        <v>45600</v>
      </c>
      <c r="D1905" s="5" t="n">
        <v>-1800</v>
      </c>
      <c r="E1905" s="13" t="n">
        <v>-0.038</v>
      </c>
      <c r="F1905" s="7" t="n">
        <v>48153600000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975</v>
      </c>
      <c r="D1906" s="10" t="n">
        <v>-7</v>
      </c>
      <c r="E1906" s="11" t="n">
        <v>-0.0071</v>
      </c>
      <c r="F1906" s="9" t="n">
        <v>48067275750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이닉스 (452400)</t>
        </is>
      </c>
      <c r="B1907" t="inlineStr">
        <is>
          <t>자동차 신품 부품 제조업</t>
        </is>
      </c>
      <c r="C1907" s="7" t="n">
        <v>5290</v>
      </c>
      <c r="D1907" s="5" t="n">
        <v>-140</v>
      </c>
      <c r="E1907" s="13" t="n">
        <v>-0.0258</v>
      </c>
      <c r="F1907" s="7" t="n">
        <v>47987854120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영우디에스피 (143540)</t>
        </is>
      </c>
      <c r="B1908" s="8" t="inlineStr">
        <is>
          <t>특수 목적용 기계 제조업</t>
        </is>
      </c>
      <c r="C1908" s="9" t="n">
        <v>1074</v>
      </c>
      <c r="D1908" s="10" t="n">
        <v>-42</v>
      </c>
      <c r="E1908" s="11" t="n">
        <v>-0.03759999999999999</v>
      </c>
      <c r="F1908" s="9" t="n">
        <v>47900287230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1213</v>
      </c>
      <c r="D1909" s="5" t="n">
        <v>-16</v>
      </c>
      <c r="E1909" s="13" t="n">
        <v>-0.013</v>
      </c>
      <c r="F1909" s="7" t="n">
        <v>47858930769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3225</v>
      </c>
      <c r="D1910" s="10" t="n">
        <v>-5</v>
      </c>
      <c r="E1910" s="11" t="n">
        <v>-0.0015</v>
      </c>
      <c r="F1910" s="9" t="n">
        <v>47706789675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파수AI (150900)</t>
        </is>
      </c>
      <c r="B1911" t="inlineStr">
        <is>
          <t>소프트웨어 개발 및 공급업</t>
        </is>
      </c>
      <c r="C1911" s="7" t="n">
        <v>4070</v>
      </c>
      <c r="D1911" s="5" t="n">
        <v>-90</v>
      </c>
      <c r="E1911" s="13" t="n">
        <v>-0.0216</v>
      </c>
      <c r="F1911" s="7" t="n">
        <v>47634962540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2380</v>
      </c>
      <c r="D1913" s="5" t="n">
        <v>-20</v>
      </c>
      <c r="E1913" s="13" t="n">
        <v>-0.0083</v>
      </c>
      <c r="F1913" s="7" t="n">
        <v>47600000000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린드먼아시아 (277070)</t>
        </is>
      </c>
      <c r="B1914" s="8" t="inlineStr">
        <is>
          <t>신탁업 및 집합투자업</t>
        </is>
      </c>
      <c r="C1914" s="9" t="n">
        <v>3475</v>
      </c>
      <c r="D1914" s="10" t="n">
        <v>30</v>
      </c>
      <c r="E1914" s="11" t="n">
        <v>0.008699999999999999</v>
      </c>
      <c r="F1914" s="9" t="n">
        <v>47579700000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모티브링크 (463480)</t>
        </is>
      </c>
      <c r="B1915" t="inlineStr">
        <is>
          <t>전자부품 제조업</t>
        </is>
      </c>
      <c r="C1915" s="7" t="n">
        <v>3840</v>
      </c>
      <c r="D1915" s="5" t="n">
        <v>-145</v>
      </c>
      <c r="E1915" s="13" t="n">
        <v>-0.0364</v>
      </c>
      <c r="F1915" s="7" t="n">
        <v>47578974720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씨엑스아이 (900120)</t>
        </is>
      </c>
      <c r="B1916" s="8" t="inlineStr">
        <is>
          <t>기타 금융업</t>
        </is>
      </c>
      <c r="C1916" s="9" t="n">
        <v>4195</v>
      </c>
      <c r="D1916" s="10" t="n">
        <v>-495</v>
      </c>
      <c r="E1916" s="11" t="n">
        <v>-0.1055</v>
      </c>
      <c r="F1916" s="9" t="n">
        <v>47545844740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3265</v>
      </c>
      <c r="D1917" s="5" t="n">
        <v>-70</v>
      </c>
      <c r="E1917" s="13" t="n">
        <v>-0.021</v>
      </c>
      <c r="F1917" s="7" t="n">
        <v>47518300660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삼화전자 (011230)</t>
        </is>
      </c>
      <c r="B1918" s="8" t="inlineStr">
        <is>
          <t>영상 및 음향기기 제조업</t>
        </is>
      </c>
      <c r="C1918" s="9" t="n">
        <v>2465</v>
      </c>
      <c r="D1918" s="10" t="n">
        <v>-100</v>
      </c>
      <c r="E1918" s="11" t="n">
        <v>-0.039</v>
      </c>
      <c r="F1918" s="9" t="n">
        <v>47243660025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케이피엠테크 (042040)</t>
        </is>
      </c>
      <c r="B1919" t="inlineStr">
        <is>
          <t>기타 전문 도매업</t>
        </is>
      </c>
      <c r="C1919" s="7" t="n">
        <v>5440</v>
      </c>
      <c r="D1919" s="5" t="n">
        <v>-140</v>
      </c>
      <c r="E1919" s="13" t="n">
        <v>-0.0251</v>
      </c>
      <c r="F1919" s="7" t="n">
        <v>47170191040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아이컴포넌트 (059100)</t>
        </is>
      </c>
      <c r="B1920" s="8" t="inlineStr">
        <is>
          <t>전자부품 제조업</t>
        </is>
      </c>
      <c r="C1920" s="9" t="n">
        <v>6670</v>
      </c>
      <c r="D1920" s="10" t="n">
        <v>-30</v>
      </c>
      <c r="E1920" s="11" t="n">
        <v>-0.004500000000000001</v>
      </c>
      <c r="F1920" s="9" t="n">
        <v>47162636200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한패스 (408470)</t>
        </is>
      </c>
      <c r="B1922" s="8" t="inlineStr">
        <is>
          <t>기타 금융업</t>
        </is>
      </c>
      <c r="C1922" s="9" t="n">
        <v>4440</v>
      </c>
      <c r="D1922" s="10" t="n">
        <v>-85</v>
      </c>
      <c r="E1922" s="11" t="n">
        <v>-0.0188</v>
      </c>
      <c r="F1922" s="9" t="n">
        <v>46939680000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프로이천 (321260)</t>
        </is>
      </c>
      <c r="B1923" t="inlineStr">
        <is>
          <t>반도체 제조업</t>
        </is>
      </c>
      <c r="C1923" s="7" t="n">
        <v>1663</v>
      </c>
      <c r="D1923" s="5" t="n">
        <v>-58</v>
      </c>
      <c r="E1923" s="13" t="n">
        <v>-0.0337</v>
      </c>
      <c r="F1923" s="7" t="n">
        <v>46883435692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알비더블유 (361570)</t>
        </is>
      </c>
      <c r="B1924" s="8" t="inlineStr">
        <is>
          <t>오디오물 출판 및 원판 녹음업</t>
        </is>
      </c>
      <c r="C1924" s="9" t="n">
        <v>1631</v>
      </c>
      <c r="D1924" s="10" t="n">
        <v>8</v>
      </c>
      <c r="E1924" s="11" t="n">
        <v>0.0049</v>
      </c>
      <c r="F1924" s="9" t="n">
        <v>46880307621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5240</v>
      </c>
      <c r="D1925" s="5" t="n">
        <v>70</v>
      </c>
      <c r="E1925" s="13" t="n">
        <v>0.0135</v>
      </c>
      <c r="F1925" s="7" t="n">
        <v>46613756200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1869</v>
      </c>
      <c r="D1926" s="10" t="n">
        <v>-35</v>
      </c>
      <c r="E1926" s="11" t="n">
        <v>-0.0184</v>
      </c>
      <c r="F1926" s="9" t="n">
        <v>46611785325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HB인베스트먼트 (440290)</t>
        </is>
      </c>
      <c r="B1927" t="inlineStr">
        <is>
          <t>기타 금융업</t>
        </is>
      </c>
      <c r="C1927" s="7" t="n">
        <v>1690</v>
      </c>
      <c r="D1927" s="5" t="n">
        <v>-10</v>
      </c>
      <c r="E1927" s="13" t="n">
        <v>-0.0059</v>
      </c>
      <c r="F1927" s="7" t="n">
        <v>46485866700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2305</v>
      </c>
      <c r="D1928" s="10" t="n">
        <v>-10</v>
      </c>
      <c r="E1928" s="11" t="n">
        <v>-0.0043</v>
      </c>
      <c r="F1928" s="9" t="n">
        <v>46411241845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18200</v>
      </c>
      <c r="D1930" s="10" t="n">
        <v>-790</v>
      </c>
      <c r="E1930" s="11" t="n">
        <v>-0.0416</v>
      </c>
      <c r="F1930" s="9" t="n">
        <v>46312011200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큐라티스 (348080)</t>
        </is>
      </c>
      <c r="B1931" t="inlineStr">
        <is>
          <t>자연과학 및 공학 연구개발업</t>
        </is>
      </c>
      <c r="C1931" s="7" t="n">
        <v>3610</v>
      </c>
      <c r="D1931" s="5" t="n">
        <v>-130</v>
      </c>
      <c r="E1931" s="13" t="n">
        <v>-0.0348</v>
      </c>
      <c r="F1931" s="7" t="n">
        <v>46308188330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우성머티리얼스 (011300)</t>
        </is>
      </c>
      <c r="B1932" s="8" t="inlineStr">
        <is>
          <t>직물직조 및 직물제품 제조업</t>
        </is>
      </c>
      <c r="C1932" s="9" t="n">
        <v>2685</v>
      </c>
      <c r="D1932" s="10" t="n">
        <v>-180</v>
      </c>
      <c r="E1932" s="11" t="n">
        <v>-0.06280000000000001</v>
      </c>
      <c r="F1932" s="9" t="n">
        <v>46286459925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러셀 (217500)</t>
        </is>
      </c>
      <c r="B1933" t="inlineStr">
        <is>
          <t>특수 목적용 기계 제조업</t>
        </is>
      </c>
      <c r="C1933" s="7" t="n">
        <v>1453</v>
      </c>
      <c r="D1933" s="5" t="n">
        <v>-74</v>
      </c>
      <c r="E1933" s="13" t="n">
        <v>-0.04849999999999999</v>
      </c>
      <c r="F1933" s="7" t="n">
        <v>46222836000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아이티센피엔에스 (232830)</t>
        </is>
      </c>
      <c r="B1934" s="8" t="inlineStr">
        <is>
          <t>소프트웨어 개발 및 공급업</t>
        </is>
      </c>
      <c r="C1934" s="9" t="n">
        <v>2795</v>
      </c>
      <c r="D1934" s="10" t="n">
        <v>-40</v>
      </c>
      <c r="E1934" s="11" t="n">
        <v>-0.0141</v>
      </c>
      <c r="F1934" s="9" t="n">
        <v>46211764170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유성기업 (002920)</t>
        </is>
      </c>
      <c r="B1935" t="inlineStr">
        <is>
          <t>자동차 신품 부품 제조업</t>
        </is>
      </c>
      <c r="C1935" s="7" t="n">
        <v>1780</v>
      </c>
      <c r="D1935" s="5" t="n">
        <v>-11</v>
      </c>
      <c r="E1935" s="13" t="n">
        <v>-0.0061</v>
      </c>
      <c r="F1935" s="7" t="n">
        <v>46186550000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4085</v>
      </c>
      <c r="D1936" s="10" t="n">
        <v>5</v>
      </c>
      <c r="E1936" s="11" t="n">
        <v>0.0012</v>
      </c>
      <c r="F1936" s="9" t="n">
        <v>46172260715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다보링크 (340360)</t>
        </is>
      </c>
      <c r="B1937" t="inlineStr">
        <is>
          <t>통신 및 방송 장비 제조업</t>
        </is>
      </c>
      <c r="C1937" s="7" t="n">
        <v>858</v>
      </c>
      <c r="D1937" s="5" t="n">
        <v>-1</v>
      </c>
      <c r="E1937" s="13" t="n">
        <v>-0.0012</v>
      </c>
      <c r="F1937" s="7" t="n">
        <v>46009282176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이브이첨단소재 (131400)</t>
        </is>
      </c>
      <c r="B1938" s="8" t="inlineStr">
        <is>
          <t>전자부품 제조업</t>
        </is>
      </c>
      <c r="C1938" s="9" t="n">
        <v>7710</v>
      </c>
      <c r="D1938" s="10" t="n">
        <v>-410</v>
      </c>
      <c r="E1938" s="11" t="n">
        <v>-0.0505</v>
      </c>
      <c r="F1938" s="9" t="n">
        <v>45945339480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1144</v>
      </c>
      <c r="D1939" s="5" t="n">
        <v>-13</v>
      </c>
      <c r="E1939" s="13" t="n">
        <v>-0.0112</v>
      </c>
      <c r="F1939" s="7" t="n">
        <v>45917674088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상신브레이크 (041650)</t>
        </is>
      </c>
      <c r="B1941" t="inlineStr">
        <is>
          <t>자동차 신품 부품 제조업</t>
        </is>
      </c>
      <c r="C1941" s="7" t="n">
        <v>2135</v>
      </c>
      <c r="D1941" s="5" t="n">
        <v>-5</v>
      </c>
      <c r="E1941" s="13" t="n">
        <v>-0.0023</v>
      </c>
      <c r="F1941" s="7" t="n">
        <v>45841545750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1228</v>
      </c>
      <c r="D1942" s="10" t="n">
        <v>-2</v>
      </c>
      <c r="E1942" s="11" t="n">
        <v>-0.0016</v>
      </c>
      <c r="F1942" s="9" t="n">
        <v>45731571004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온코크로스 (382150)</t>
        </is>
      </c>
      <c r="B1943" t="inlineStr">
        <is>
          <t>자연과학 및 공학 연구개발업</t>
        </is>
      </c>
      <c r="C1943" s="7" t="n">
        <v>3505</v>
      </c>
      <c r="D1943" s="5" t="n">
        <v>-150</v>
      </c>
      <c r="E1943" s="13" t="n">
        <v>-0.04099999999999999</v>
      </c>
      <c r="F1943" s="7" t="n">
        <v>45727470770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서전기전 (189860)</t>
        </is>
      </c>
      <c r="B1944" s="8" t="inlineStr">
        <is>
          <t>전동기, 발전기 및 전기 변환 · 공급 · 제어 장치 제조업</t>
        </is>
      </c>
      <c r="C1944" s="9" t="n">
        <v>4710</v>
      </c>
      <c r="D1944" s="10" t="n">
        <v>-210</v>
      </c>
      <c r="E1944" s="11" t="n">
        <v>-0.04269999999999999</v>
      </c>
      <c r="F1944" s="9" t="n">
        <v>45681253800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위너스일렉 (479960)</t>
        </is>
      </c>
      <c r="B1945" t="inlineStr">
        <is>
          <t>기타 전기장비 제조업</t>
        </is>
      </c>
      <c r="C1945" s="7" t="n">
        <v>6410</v>
      </c>
      <c r="D1945" s="5" t="n">
        <v>-300</v>
      </c>
      <c r="E1945" s="13" t="n">
        <v>-0.0447</v>
      </c>
      <c r="F1945" s="7" t="n">
        <v>45677660000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레이저옵텍 (199550)</t>
        </is>
      </c>
      <c r="B1946" s="8" t="inlineStr">
        <is>
          <t>의료용 기기 제조업</t>
        </is>
      </c>
      <c r="C1946" s="9" t="n">
        <v>3070</v>
      </c>
      <c r="D1946" s="10" t="n">
        <v>-175</v>
      </c>
      <c r="E1946" s="11" t="n">
        <v>-0.0539</v>
      </c>
      <c r="F1946" s="9" t="n">
        <v>45576578370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1823</v>
      </c>
      <c r="D1947" s="5" t="n">
        <v>-2</v>
      </c>
      <c r="E1947" s="13" t="n">
        <v>-0.0011</v>
      </c>
      <c r="F1947" s="7" t="n">
        <v>45566076415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엔투텍 (227950)</t>
        </is>
      </c>
      <c r="B1948" s="8" t="inlineStr">
        <is>
          <t>특수 목적용 기계 제조업</t>
        </is>
      </c>
      <c r="C1948" s="9" t="n">
        <v>1319</v>
      </c>
      <c r="D1948" s="10" t="n">
        <v>24</v>
      </c>
      <c r="E1948" s="11" t="n">
        <v>0.0185</v>
      </c>
      <c r="F1948" s="9" t="n">
        <v>45516327671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씨티케이 (260930)</t>
        </is>
      </c>
      <c r="B1949" t="inlineStr">
        <is>
          <t>기타 화학제품 제조업</t>
        </is>
      </c>
      <c r="C1949" s="7" t="n">
        <v>2340</v>
      </c>
      <c r="D1949" s="5" t="n">
        <v>-40</v>
      </c>
      <c r="E1949" s="13" t="n">
        <v>-0.0168</v>
      </c>
      <c r="F1949" s="7" t="n">
        <v>45259322940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3975</v>
      </c>
      <c r="D1950" s="10" t="n">
        <v>-5</v>
      </c>
      <c r="E1950" s="11" t="n">
        <v>-0.0013</v>
      </c>
      <c r="F1950" s="9" t="n">
        <v>45137587800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HLB펩 (196300)</t>
        </is>
      </c>
      <c r="B1951" t="inlineStr">
        <is>
          <t>기초 의약물질 제조업</t>
        </is>
      </c>
      <c r="C1951" s="7" t="n">
        <v>4745</v>
      </c>
      <c r="D1951" s="5" t="n">
        <v>-475</v>
      </c>
      <c r="E1951" s="13" t="n">
        <v>-0.091</v>
      </c>
      <c r="F1951" s="7" t="n">
        <v>45048778515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코어라인소프트 (384470)</t>
        </is>
      </c>
      <c r="B1952" s="8" t="inlineStr">
        <is>
          <t>소프트웨어 개발 및 공급업</t>
        </is>
      </c>
      <c r="C1952" s="9" t="n">
        <v>2510</v>
      </c>
      <c r="D1952" s="10" t="n">
        <v>-80</v>
      </c>
      <c r="E1952" s="11" t="n">
        <v>-0.0309</v>
      </c>
      <c r="F1952" s="9" t="n">
        <v>45045295830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2195</v>
      </c>
      <c r="D1953" s="5" t="n">
        <v>-10</v>
      </c>
      <c r="E1953" s="13" t="n">
        <v>-0.004500000000000001</v>
      </c>
      <c r="F1953" s="7" t="n">
        <v>44905871920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2365</v>
      </c>
      <c r="D1954" s="10" t="n">
        <v>-55</v>
      </c>
      <c r="E1954" s="11" t="n">
        <v>-0.0227</v>
      </c>
      <c r="F1954" s="9" t="n">
        <v>44894281795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2670</v>
      </c>
      <c r="D1956" s="10" t="n">
        <v>-90</v>
      </c>
      <c r="E1956" s="11" t="n">
        <v>-0.0326</v>
      </c>
      <c r="F1956" s="9" t="n">
        <v>44717800800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2230</v>
      </c>
      <c r="D1957" s="5" t="n">
        <v>-15</v>
      </c>
      <c r="E1957" s="13" t="n">
        <v>-0.0067</v>
      </c>
      <c r="F1957" s="7" t="n">
        <v>44644600000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922</v>
      </c>
      <c r="D1958" s="10" t="n">
        <v>-15</v>
      </c>
      <c r="E1958" s="11" t="n">
        <v>-0.016</v>
      </c>
      <c r="F1958" s="9" t="n">
        <v>44641878206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알트 (459550)</t>
        </is>
      </c>
      <c r="B1959" t="inlineStr">
        <is>
          <t>통신 및 방송 장비 제조업</t>
        </is>
      </c>
      <c r="C1959" s="7" t="n">
        <v>1770</v>
      </c>
      <c r="D1959" s="5" t="n">
        <v>-146</v>
      </c>
      <c r="E1959" s="13" t="n">
        <v>-0.0762</v>
      </c>
      <c r="F1959" s="7" t="n">
        <v>44640746970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ES큐브 (050120)</t>
        </is>
      </c>
      <c r="B1961" t="inlineStr">
        <is>
          <t>생활용품 도매업</t>
        </is>
      </c>
      <c r="C1961" s="7" t="n">
        <v>3285</v>
      </c>
      <c r="D1961" s="5" t="n">
        <v>-30</v>
      </c>
      <c r="E1961" s="13" t="n">
        <v>-0.009000000000000001</v>
      </c>
      <c r="F1961" s="7" t="n">
        <v>44558022510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2935</v>
      </c>
      <c r="D1962" s="10" t="n">
        <v>-90</v>
      </c>
      <c r="E1962" s="11" t="n">
        <v>-0.0298</v>
      </c>
      <c r="F1962" s="9" t="n">
        <v>44375350950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캐프 (198080)</t>
        </is>
      </c>
      <c r="B1963" t="inlineStr">
        <is>
          <t>전자부품 제조업</t>
        </is>
      </c>
      <c r="C1963" s="7" t="n">
        <v>2060</v>
      </c>
      <c r="D1963" s="5" t="n">
        <v>-35</v>
      </c>
      <c r="E1963" s="13" t="n">
        <v>-0.0167</v>
      </c>
      <c r="F1963" s="7" t="n">
        <v>44362481100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엔바이오니아 (317870)</t>
        </is>
      </c>
      <c r="B1964" s="8" t="inlineStr">
        <is>
          <t>그외 기타 제품 제조업</t>
        </is>
      </c>
      <c r="C1964" s="9" t="n">
        <v>5010</v>
      </c>
      <c r="D1964" s="10" t="n">
        <v>-280</v>
      </c>
      <c r="E1964" s="11" t="n">
        <v>-0.0529</v>
      </c>
      <c r="F1964" s="9" t="n">
        <v>44297893950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레몬헬스케어 (365660)</t>
        </is>
      </c>
      <c r="B1965" t="inlineStr">
        <is>
          <t>소프트웨어 개발 및 공급업</t>
        </is>
      </c>
      <c r="C1965" s="7" t="n">
        <v>3290</v>
      </c>
      <c r="D1965" s="5" t="n">
        <v>-200</v>
      </c>
      <c r="E1965" s="13" t="n">
        <v>-0.0573</v>
      </c>
      <c r="F1965" s="7" t="n">
        <v>44268789110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1001</v>
      </c>
      <c r="D1966" s="10" t="n">
        <v>-11</v>
      </c>
      <c r="E1966" s="11" t="n">
        <v>-0.0109</v>
      </c>
      <c r="F1966" s="9" t="n">
        <v>44260356140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키이스트 (054780)</t>
        </is>
      </c>
      <c r="B1967" t="inlineStr">
        <is>
          <t>영화, 비디오물, 방송프로그램 제작 및 배급업</t>
        </is>
      </c>
      <c r="C1967" s="7" t="n">
        <v>2250</v>
      </c>
      <c r="D1967" s="5" t="n">
        <v>50</v>
      </c>
      <c r="E1967" s="13" t="n">
        <v>0.0227</v>
      </c>
      <c r="F1967" s="7" t="n">
        <v>44230034250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1249</v>
      </c>
      <c r="D1968" s="10" t="n">
        <v>-1</v>
      </c>
      <c r="E1968" s="11" t="n">
        <v>-0.0008</v>
      </c>
      <c r="F1968" s="9" t="n">
        <v>44208443679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유니온 (000910)</t>
        </is>
      </c>
      <c r="B1970" s="8" t="inlineStr">
        <is>
          <t>시멘트, 석회, 플라스터 및 그 제품 제조업</t>
        </is>
      </c>
      <c r="C1970" s="9" t="n">
        <v>2825</v>
      </c>
      <c r="D1970" s="10" t="n">
        <v>-105</v>
      </c>
      <c r="E1970" s="11" t="n">
        <v>-0.0358</v>
      </c>
      <c r="F1970" s="9" t="n">
        <v>44102823675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3445</v>
      </c>
      <c r="D1971" s="5" t="n">
        <v>-25</v>
      </c>
      <c r="E1971" s="13" t="n">
        <v>-0.0072</v>
      </c>
      <c r="F1971" s="7" t="n">
        <v>44096000000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포시에스 (189690)</t>
        </is>
      </c>
      <c r="B1972" s="8" t="inlineStr">
        <is>
          <t>소프트웨어 개발 및 공급업</t>
        </is>
      </c>
      <c r="C1972" s="9" t="n">
        <v>1612</v>
      </c>
      <c r="D1972" s="10" t="n">
        <v>2</v>
      </c>
      <c r="E1972" s="11" t="n">
        <v>0.0012</v>
      </c>
      <c r="F1972" s="9" t="n">
        <v>44043014028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3035</v>
      </c>
      <c r="D1973" s="5" t="n">
        <v>-65</v>
      </c>
      <c r="E1973" s="13" t="n">
        <v>-0.021</v>
      </c>
      <c r="F1973" s="7" t="n">
        <v>44002055210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오가노이드사이언스 (476040)</t>
        </is>
      </c>
      <c r="B1974" s="8" t="inlineStr">
        <is>
          <t>자연과학 및 공학 연구개발업</t>
        </is>
      </c>
      <c r="C1974" s="9" t="n">
        <v>6680</v>
      </c>
      <c r="D1974" s="10" t="n">
        <v>-170</v>
      </c>
      <c r="E1974" s="11" t="n">
        <v>-0.0248</v>
      </c>
      <c r="F1974" s="9" t="n">
        <v>43992876800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동일기연 (032960)</t>
        </is>
      </c>
      <c r="B1975" t="inlineStr">
        <is>
          <t>전자부품 제조업</t>
        </is>
      </c>
      <c r="C1975" s="7" t="n">
        <v>2500</v>
      </c>
      <c r="D1975" s="5" t="n">
        <v>-120</v>
      </c>
      <c r="E1975" s="13" t="n">
        <v>-0.0458</v>
      </c>
      <c r="F1975" s="7" t="n">
        <v>43982437500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우리산업홀딩스 (072470)</t>
        </is>
      </c>
      <c r="B1976" s="8" t="inlineStr">
        <is>
          <t>자동차 신품 부품 제조업</t>
        </is>
      </c>
      <c r="C1976" s="9" t="n">
        <v>2325</v>
      </c>
      <c r="D1976" s="10" t="n">
        <v>-40</v>
      </c>
      <c r="E1976" s="11" t="n">
        <v>-0.0169</v>
      </c>
      <c r="F1976" s="9" t="n">
        <v>43913067825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2190</v>
      </c>
      <c r="D1977" s="5" t="n">
        <v>-45</v>
      </c>
      <c r="E1977" s="13" t="n">
        <v>-0.0201</v>
      </c>
      <c r="F1977" s="7" t="n">
        <v>43871472840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엘컴텍 (037950)</t>
        </is>
      </c>
      <c r="B1978" s="8" t="inlineStr">
        <is>
          <t>전자부품 제조업</t>
        </is>
      </c>
      <c r="C1978" s="9" t="n">
        <v>2595</v>
      </c>
      <c r="D1978" s="10" t="n">
        <v>-35</v>
      </c>
      <c r="E1978" s="11" t="n">
        <v>-0.0133</v>
      </c>
      <c r="F1978" s="9" t="n">
        <v>43828260285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4360</v>
      </c>
      <c r="D1979" s="5" t="n">
        <v>-20</v>
      </c>
      <c r="E1979" s="13" t="n">
        <v>-0.0046</v>
      </c>
      <c r="F1979" s="7" t="n">
        <v>43681898240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8660</v>
      </c>
      <c r="D1980" s="10" t="n">
        <v>-80</v>
      </c>
      <c r="E1980" s="11" t="n">
        <v>-0.0092</v>
      </c>
      <c r="F1980" s="9" t="n">
        <v>43620619180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케이엠 (083550)</t>
        </is>
      </c>
      <c r="B1981" t="inlineStr">
        <is>
          <t>기타 섬유제품 제조업</t>
        </is>
      </c>
      <c r="C1981" s="7" t="n">
        <v>3215</v>
      </c>
      <c r="D1981" s="5" t="n">
        <v>-35</v>
      </c>
      <c r="E1981" s="13" t="n">
        <v>-0.0108</v>
      </c>
      <c r="F1981" s="7" t="n">
        <v>43583070475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일월지엠엘 (178780)</t>
        </is>
      </c>
      <c r="B1982" s="8" t="inlineStr">
        <is>
          <t>상품 종합 도매업</t>
        </is>
      </c>
      <c r="C1982" s="9" t="n">
        <v>2337</v>
      </c>
      <c r="D1982" s="10" t="n">
        <v>-43</v>
      </c>
      <c r="E1982" s="11" t="n">
        <v>-0.0181</v>
      </c>
      <c r="F1982" s="9" t="n">
        <v>43559798715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3385</v>
      </c>
      <c r="D1983" s="5" t="n">
        <v>0</v>
      </c>
      <c r="E1983" s="13" t="n">
        <v>0</v>
      </c>
      <c r="F1983" s="7" t="n">
        <v>43328000000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951</v>
      </c>
      <c r="D1984" s="10" t="n">
        <v>-7</v>
      </c>
      <c r="E1984" s="11" t="n">
        <v>-0.0073</v>
      </c>
      <c r="F1984" s="9" t="n">
        <v>43313867502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3185</v>
      </c>
      <c r="D1985" s="5" t="n">
        <v>-120</v>
      </c>
      <c r="E1985" s="13" t="n">
        <v>-0.0363</v>
      </c>
      <c r="F1985" s="7" t="n">
        <v>43260166950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에이에스텍 (453860)</t>
        </is>
      </c>
      <c r="B1986" s="8" t="inlineStr">
        <is>
          <t>기타 화학제품 제조업</t>
        </is>
      </c>
      <c r="C1986" s="9" t="n">
        <v>6700</v>
      </c>
      <c r="D1986" s="10" t="n">
        <v>-390</v>
      </c>
      <c r="E1986" s="11" t="n">
        <v>-0.055</v>
      </c>
      <c r="F1986" s="9" t="n">
        <v>43177634100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진바이오텍 (086060)</t>
        </is>
      </c>
      <c r="B1987" t="inlineStr">
        <is>
          <t>산업용 농·축산물 및 동·식물 도매업</t>
        </is>
      </c>
      <c r="C1987" s="7" t="n">
        <v>5010</v>
      </c>
      <c r="D1987" s="5" t="n">
        <v>-60</v>
      </c>
      <c r="E1987" s="13" t="n">
        <v>-0.0118</v>
      </c>
      <c r="F1987" s="7" t="n">
        <v>43139040870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윙입푸드 (900340)</t>
        </is>
      </c>
      <c r="B1988" s="8" t="inlineStr">
        <is>
          <t>기타 금융업</t>
        </is>
      </c>
      <c r="C1988" s="9" t="n">
        <v>1209</v>
      </c>
      <c r="D1988" s="10" t="n">
        <v>-111</v>
      </c>
      <c r="E1988" s="11" t="n">
        <v>-0.08410000000000001</v>
      </c>
      <c r="F1988" s="9" t="n">
        <v>43019522988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경남제약 (053950)</t>
        </is>
      </c>
      <c r="B1989" t="inlineStr">
        <is>
          <t>의약품 제조업</t>
        </is>
      </c>
      <c r="C1989" s="7" t="n">
        <v>2190</v>
      </c>
      <c r="D1989" s="5" t="n">
        <v>191</v>
      </c>
      <c r="E1989" s="13" t="n">
        <v>0.0955</v>
      </c>
      <c r="F1989" s="7" t="n">
        <v>42967031310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SG세계물산 (004060)</t>
        </is>
      </c>
      <c r="B1990" s="8" t="inlineStr">
        <is>
          <t>상품 종합 도매업</t>
        </is>
      </c>
      <c r="C1990" s="9" t="n">
        <v>2120</v>
      </c>
      <c r="D1990" s="10" t="n">
        <v>-60</v>
      </c>
      <c r="E1990" s="11" t="n">
        <v>-0.0275</v>
      </c>
      <c r="F1990" s="9" t="n">
        <v>42914091520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우리바이오 (082850)</t>
        </is>
      </c>
      <c r="B1991" t="inlineStr">
        <is>
          <t>기타 식품 제조업</t>
        </is>
      </c>
      <c r="C1991" s="7" t="n">
        <v>4380</v>
      </c>
      <c r="D1991" s="5" t="n">
        <v>-255</v>
      </c>
      <c r="E1991" s="13" t="n">
        <v>-0.055</v>
      </c>
      <c r="F1991" s="7" t="n">
        <v>42447959700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975</v>
      </c>
      <c r="D1992" s="10" t="n">
        <v>-1</v>
      </c>
      <c r="E1992" s="11" t="n">
        <v>-0.001</v>
      </c>
      <c r="F1992" s="9" t="n">
        <v>42390722400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티케이지애강 (022220)</t>
        </is>
      </c>
      <c r="B1993" t="inlineStr">
        <is>
          <t>플라스틱제품 제조업</t>
        </is>
      </c>
      <c r="C1993" s="7" t="n">
        <v>817</v>
      </c>
      <c r="D1993" s="5" t="n">
        <v>0</v>
      </c>
      <c r="E1993" s="13" t="n">
        <v>0</v>
      </c>
      <c r="F1993" s="7" t="n">
        <v>42316171043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1246</v>
      </c>
      <c r="D1994" s="10" t="n">
        <v>-40</v>
      </c>
      <c r="E1994" s="11" t="n">
        <v>-0.0311</v>
      </c>
      <c r="F1994" s="9" t="n">
        <v>42306003684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5950</v>
      </c>
      <c r="D1995" s="5" t="n">
        <v>-10</v>
      </c>
      <c r="E1995" s="13" t="n">
        <v>-0.0017</v>
      </c>
      <c r="F1995" s="7" t="n">
        <v>42213030650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DYP (092780)</t>
        </is>
      </c>
      <c r="B1996" s="8" t="inlineStr">
        <is>
          <t>자동차용 엔진 및 자동차 제조업</t>
        </is>
      </c>
      <c r="C1996" s="9" t="n">
        <v>3200</v>
      </c>
      <c r="D1996" s="10" t="n">
        <v>-60</v>
      </c>
      <c r="E1996" s="11" t="n">
        <v>-0.0184</v>
      </c>
      <c r="F1996" s="9" t="n">
        <v>42139072000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아이비젼웍스 (469750)</t>
        </is>
      </c>
      <c r="B1997" t="inlineStr">
        <is>
          <t>특수 목적용 기계 제조업</t>
        </is>
      </c>
      <c r="C1997" s="7" t="n">
        <v>6110</v>
      </c>
      <c r="D1997" s="5" t="n">
        <v>350</v>
      </c>
      <c r="E1997" s="13" t="n">
        <v>0.0608</v>
      </c>
      <c r="F1997" s="7" t="n">
        <v>42105818560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1175</v>
      </c>
      <c r="D1998" s="10" t="n">
        <v>-55</v>
      </c>
      <c r="E1998" s="11" t="n">
        <v>-0.0447</v>
      </c>
      <c r="F1998" s="9" t="n">
        <v>42082626175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케일럼 (258610)</t>
        </is>
      </c>
      <c r="B1999" t="inlineStr">
        <is>
          <t>구조용 금속제품, 탱크 및 증기발생기 제조업</t>
        </is>
      </c>
      <c r="C1999" s="7" t="n">
        <v>1153</v>
      </c>
      <c r="D1999" s="5" t="n">
        <v>-38</v>
      </c>
      <c r="E1999" s="13" t="n">
        <v>-0.0319</v>
      </c>
      <c r="F1999" s="7" t="n">
        <v>42067277639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1992</v>
      </c>
      <c r="D2000" s="10" t="n">
        <v>-5</v>
      </c>
      <c r="E2000" s="11" t="n">
        <v>-0.0025</v>
      </c>
      <c r="F2000" s="9" t="n">
        <v>42049612056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한독크린텍 (256150)</t>
        </is>
      </c>
      <c r="B2001" t="inlineStr">
        <is>
          <t>일반 목적용 기계 제조업</t>
        </is>
      </c>
      <c r="C2001" s="7" t="n">
        <v>4985</v>
      </c>
      <c r="D2001" s="5" t="n">
        <v>-25</v>
      </c>
      <c r="E2001" s="13" t="n">
        <v>-0.005</v>
      </c>
      <c r="F2001" s="7" t="n">
        <v>41849075000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디케이앤디 (263020)</t>
        </is>
      </c>
      <c r="B2002" s="8" t="inlineStr">
        <is>
          <t>플라스틱제품 제조업</t>
        </is>
      </c>
      <c r="C2002" s="9" t="n">
        <v>3020</v>
      </c>
      <c r="D2002" s="10" t="n">
        <v>-65</v>
      </c>
      <c r="E2002" s="11" t="n">
        <v>-0.0211</v>
      </c>
      <c r="F2002" s="9" t="n">
        <v>41785160920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2080</v>
      </c>
      <c r="D2003" s="5" t="n">
        <v>40</v>
      </c>
      <c r="E2003" s="13" t="n">
        <v>0.0196</v>
      </c>
      <c r="F2003" s="7" t="n">
        <v>41600000000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문배철강 (008420)</t>
        </is>
      </c>
      <c r="B2004" s="8" t="inlineStr">
        <is>
          <t>1차 철강 제조업</t>
        </is>
      </c>
      <c r="C2004" s="9" t="n">
        <v>2020</v>
      </c>
      <c r="D2004" s="10" t="n">
        <v>-25</v>
      </c>
      <c r="E2004" s="11" t="n">
        <v>-0.0122</v>
      </c>
      <c r="F2004" s="9" t="n">
        <v>41417080100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3870</v>
      </c>
      <c r="D2006" s="10" t="n">
        <v>-70</v>
      </c>
      <c r="E2006" s="11" t="n">
        <v>-0.0178</v>
      </c>
      <c r="F2006" s="9" t="n">
        <v>41065402050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1407</v>
      </c>
      <c r="D2007" s="5" t="n">
        <v>-15</v>
      </c>
      <c r="E2007" s="13" t="n">
        <v>-0.0105</v>
      </c>
      <c r="F2007" s="7" t="n">
        <v>40993073037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3305</v>
      </c>
      <c r="D2008" s="10" t="n">
        <v>5</v>
      </c>
      <c r="E2008" s="11" t="n">
        <v>0.0015</v>
      </c>
      <c r="F2008" s="9" t="n">
        <v>40982000000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와이엠 (007530)</t>
        </is>
      </c>
      <c r="B2009" t="inlineStr">
        <is>
          <t>기타 금속 가공제품 제조업</t>
        </is>
      </c>
      <c r="C2009" s="7" t="n">
        <v>1840</v>
      </c>
      <c r="D2009" s="5" t="n">
        <v>26</v>
      </c>
      <c r="E2009" s="13" t="n">
        <v>0.0143</v>
      </c>
      <c r="F2009" s="7" t="n">
        <v>40947785040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4010</v>
      </c>
      <c r="D2010" s="10" t="n">
        <v>-140</v>
      </c>
      <c r="E2010" s="11" t="n">
        <v>-0.0337</v>
      </c>
      <c r="F2010" s="9" t="n">
        <v>40888317880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6380</v>
      </c>
      <c r="D2011" s="5" t="n">
        <v>-70</v>
      </c>
      <c r="E2011" s="13" t="n">
        <v>-0.0109</v>
      </c>
      <c r="F2011" s="7" t="n">
        <v>40755440000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대보마그네틱 (290670)</t>
        </is>
      </c>
      <c r="B2012" s="8" t="inlineStr">
        <is>
          <t>기타 전기장비 제조업</t>
        </is>
      </c>
      <c r="C2012" s="9" t="n">
        <v>5180</v>
      </c>
      <c r="D2012" s="10" t="n">
        <v>-300</v>
      </c>
      <c r="E2012" s="11" t="n">
        <v>-0.0547</v>
      </c>
      <c r="F2012" s="9" t="n">
        <v>40702678800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2555</v>
      </c>
      <c r="D2013" s="5" t="n">
        <v>-5</v>
      </c>
      <c r="E2013" s="13" t="n">
        <v>-0.002</v>
      </c>
      <c r="F2013" s="7" t="n">
        <v>40687927875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2095</v>
      </c>
      <c r="D2014" s="10" t="n">
        <v>-20</v>
      </c>
      <c r="E2014" s="11" t="n">
        <v>-0.0095</v>
      </c>
      <c r="F2014" s="9" t="n">
        <v>40672749000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5620</v>
      </c>
      <c r="D2015" s="5" t="n">
        <v>-230</v>
      </c>
      <c r="E2015" s="13" t="n">
        <v>-0.0393</v>
      </c>
      <c r="F2015" s="7" t="n">
        <v>40503002800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덴티스 (261200)</t>
        </is>
      </c>
      <c r="B2016" s="8" t="inlineStr">
        <is>
          <t>의료용 기기 제조업</t>
        </is>
      </c>
      <c r="C2016" s="9" t="n">
        <v>2560</v>
      </c>
      <c r="D2016" s="10" t="n">
        <v>-25</v>
      </c>
      <c r="E2016" s="11" t="n">
        <v>-0.0097</v>
      </c>
      <c r="F2016" s="9" t="n">
        <v>40472832000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성문전자 (014910)</t>
        </is>
      </c>
      <c r="B2017" t="inlineStr">
        <is>
          <t>전자부품 제조업</t>
        </is>
      </c>
      <c r="C2017" s="7" t="n">
        <v>1849</v>
      </c>
      <c r="D2017" s="5" t="n">
        <v>-122</v>
      </c>
      <c r="E2017" s="13" t="n">
        <v>-0.0619</v>
      </c>
      <c r="F2017" s="7" t="n">
        <v>40414068193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정원엔시스 (045510)</t>
        </is>
      </c>
      <c r="B2019" t="inlineStr">
        <is>
          <t>기계장비 및 관련 물품 도매업</t>
        </is>
      </c>
      <c r="C2019" s="7" t="n">
        <v>1280</v>
      </c>
      <c r="D2019" s="5" t="n">
        <v>2</v>
      </c>
      <c r="E2019" s="13" t="n">
        <v>0.0016</v>
      </c>
      <c r="F2019" s="7" t="n">
        <v>40294344960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1152</v>
      </c>
      <c r="D2020" s="10" t="n">
        <v>-5</v>
      </c>
      <c r="E2020" s="11" t="n">
        <v>-0.0043</v>
      </c>
      <c r="F2020" s="9" t="n">
        <v>40272422400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승일 (049830)</t>
        </is>
      </c>
      <c r="B2021" t="inlineStr">
        <is>
          <t>기타 금속 가공제품 제조업</t>
        </is>
      </c>
      <c r="C2021" s="7" t="n">
        <v>6550</v>
      </c>
      <c r="D2021" s="5" t="n">
        <v>70</v>
      </c>
      <c r="E2021" s="13" t="n">
        <v>0.0108</v>
      </c>
      <c r="F2021" s="7" t="n">
        <v>40165333600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민테크 (452200)</t>
        </is>
      </c>
      <c r="B2022" s="8" t="inlineStr">
        <is>
          <t>측정, 시험, 항해, 제어 및 기타 정밀기기 제조업; 광학기기 제외</t>
        </is>
      </c>
      <c r="C2022" s="9" t="n">
        <v>1650</v>
      </c>
      <c r="D2022" s="10" t="n">
        <v>-32</v>
      </c>
      <c r="E2022" s="11" t="n">
        <v>-0.019</v>
      </c>
      <c r="F2022" s="9" t="n">
        <v>40149120000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디에이피 (066900)</t>
        </is>
      </c>
      <c r="B2023" t="inlineStr">
        <is>
          <t>전자부품 제조업</t>
        </is>
      </c>
      <c r="C2023" s="7" t="n">
        <v>1764</v>
      </c>
      <c r="D2023" s="5" t="n">
        <v>-26</v>
      </c>
      <c r="E2023" s="13" t="n">
        <v>-0.0145</v>
      </c>
      <c r="F2023" s="7" t="n">
        <v>40121303292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3640</v>
      </c>
      <c r="D2024" s="10" t="n">
        <v>-45</v>
      </c>
      <c r="E2024" s="11" t="n">
        <v>-0.0122</v>
      </c>
      <c r="F2024" s="9" t="n">
        <v>40109545840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1468</v>
      </c>
      <c r="D2025" s="5" t="n">
        <v>-94</v>
      </c>
      <c r="E2025" s="13" t="n">
        <v>-0.0602</v>
      </c>
      <c r="F2025" s="7" t="n">
        <v>40039729360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나노실리칸첨단소재 (286750)</t>
        </is>
      </c>
      <c r="B2026" s="8" t="inlineStr">
        <is>
          <t>기초 화학물질 제조업</t>
        </is>
      </c>
      <c r="C2026" s="9" t="n">
        <v>2495</v>
      </c>
      <c r="D2026" s="10" t="n">
        <v>-30</v>
      </c>
      <c r="E2026" s="11" t="n">
        <v>-0.0119</v>
      </c>
      <c r="F2026" s="9" t="n">
        <v>39955997860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하스 (450330)</t>
        </is>
      </c>
      <c r="B2027" t="inlineStr">
        <is>
          <t>의료용품 및 기타 의약 관련제품 제조업</t>
        </is>
      </c>
      <c r="C2027" s="7" t="n">
        <v>4875</v>
      </c>
      <c r="D2027" s="5" t="n">
        <v>60</v>
      </c>
      <c r="E2027" s="13" t="n">
        <v>0.0125</v>
      </c>
      <c r="F2027" s="7" t="n">
        <v>39910859625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1680</v>
      </c>
      <c r="D2028" s="10" t="n">
        <v>-24</v>
      </c>
      <c r="E2028" s="11" t="n">
        <v>-0.0141</v>
      </c>
      <c r="F2028" s="9" t="n">
        <v>39816288960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1334</v>
      </c>
      <c r="D2029" s="5" t="n">
        <v>-2</v>
      </c>
      <c r="E2029" s="13" t="n">
        <v>-0.0015</v>
      </c>
      <c r="F2029" s="7" t="n">
        <v>39753636218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서암기계공업 (100660)</t>
        </is>
      </c>
      <c r="B2030" s="8" t="inlineStr">
        <is>
          <t>일반 목적용 기계 제조업</t>
        </is>
      </c>
      <c r="C2030" s="9" t="n">
        <v>3155</v>
      </c>
      <c r="D2030" s="10" t="n">
        <v>-115</v>
      </c>
      <c r="E2030" s="11" t="n">
        <v>-0.0352</v>
      </c>
      <c r="F2030" s="9" t="n">
        <v>39753000000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39694710510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동방선기 (099410)</t>
        </is>
      </c>
      <c r="B2032" s="8" t="inlineStr">
        <is>
          <t>선박 및 보트 건조업</t>
        </is>
      </c>
      <c r="C2032" s="9" t="n">
        <v>2830</v>
      </c>
      <c r="D2032" s="10" t="n">
        <v>-75</v>
      </c>
      <c r="E2032" s="11" t="n">
        <v>-0.0258</v>
      </c>
      <c r="F2032" s="9" t="n">
        <v>39620000000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아이엠비디엑스 (461030)</t>
        </is>
      </c>
      <c r="B2033" t="inlineStr">
        <is>
          <t>자연과학 및 공학 연구개발업</t>
        </is>
      </c>
      <c r="C2033" s="7" t="n">
        <v>2755</v>
      </c>
      <c r="D2033" s="5" t="n">
        <v>-90</v>
      </c>
      <c r="E2033" s="13" t="n">
        <v>-0.0316</v>
      </c>
      <c r="F2033" s="7" t="n">
        <v>39491594335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SH에너지화학 (002360)</t>
        </is>
      </c>
      <c r="B2034" s="8" t="inlineStr">
        <is>
          <t>기초 화학물질 제조업</t>
        </is>
      </c>
      <c r="C2034" s="9" t="n">
        <v>3550</v>
      </c>
      <c r="D2034" s="10" t="n">
        <v>30</v>
      </c>
      <c r="E2034" s="11" t="n">
        <v>0.008500000000000001</v>
      </c>
      <c r="F2034" s="9" t="n">
        <v>39452474150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3120</v>
      </c>
      <c r="D2035" s="5" t="n">
        <v>-65</v>
      </c>
      <c r="E2035" s="13" t="n">
        <v>-0.0204</v>
      </c>
      <c r="F2035" s="7" t="n">
        <v>39442674960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한국종합기술 (023350)</t>
        </is>
      </c>
      <c r="B2036" s="8" t="inlineStr">
        <is>
          <t>건축기술, 엔지니어링 및 관련 기술 서비스업</t>
        </is>
      </c>
      <c r="C2036" s="9" t="n">
        <v>3590</v>
      </c>
      <c r="D2036" s="10" t="n">
        <v>-80</v>
      </c>
      <c r="E2036" s="11" t="n">
        <v>-0.0218</v>
      </c>
      <c r="F2036" s="9" t="n">
        <v>39310500000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우진플라임 (049800)</t>
        </is>
      </c>
      <c r="B2037" t="inlineStr">
        <is>
          <t>특수 목적용 기계 제조업</t>
        </is>
      </c>
      <c r="C2037" s="7" t="n">
        <v>1962</v>
      </c>
      <c r="D2037" s="5" t="n">
        <v>-48</v>
      </c>
      <c r="E2037" s="13" t="n">
        <v>-0.0239</v>
      </c>
      <c r="F2037" s="7" t="n">
        <v>39240000000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2645</v>
      </c>
      <c r="D2038" s="10" t="n">
        <v>-50</v>
      </c>
      <c r="E2038" s="11" t="n">
        <v>-0.0186</v>
      </c>
      <c r="F2038" s="9" t="n">
        <v>39218869750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일신석재 (007110)</t>
        </is>
      </c>
      <c r="B2039" t="inlineStr">
        <is>
          <t>건축자재, 철물 및 난방장치 도매업</t>
        </is>
      </c>
      <c r="C2039" s="7" t="n">
        <v>2530</v>
      </c>
      <c r="D2039" s="5" t="n">
        <v>-85</v>
      </c>
      <c r="E2039" s="13" t="n">
        <v>-0.0325</v>
      </c>
      <c r="F2039" s="7" t="n">
        <v>39193044660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-700</v>
      </c>
      <c r="E2040" s="11" t="n">
        <v>-0.0294</v>
      </c>
      <c r="F2040" s="9" t="n">
        <v>38949256500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랩지노믹스 (084650)</t>
        </is>
      </c>
      <c r="B2041" t="inlineStr">
        <is>
          <t>자연과학 및 공학 연구개발업</t>
        </is>
      </c>
      <c r="C2041" s="7" t="n">
        <v>2620</v>
      </c>
      <c r="D2041" s="5" t="n">
        <v>-155</v>
      </c>
      <c r="E2041" s="13" t="n">
        <v>-0.0559</v>
      </c>
      <c r="F2041" s="7" t="n">
        <v>38901754760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2055</v>
      </c>
      <c r="D2042" s="10" t="n">
        <v>-90</v>
      </c>
      <c r="E2042" s="11" t="n">
        <v>-0.042</v>
      </c>
      <c r="F2042" s="9" t="n">
        <v>38703771360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3890</v>
      </c>
      <c r="D2043" s="5" t="n">
        <v>140</v>
      </c>
      <c r="E2043" s="13" t="n">
        <v>0.0373</v>
      </c>
      <c r="F2043" s="7" t="n">
        <v>38530064890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2305</v>
      </c>
      <c r="D2044" s="10" t="n">
        <v>-20</v>
      </c>
      <c r="E2044" s="11" t="n">
        <v>-0.0086</v>
      </c>
      <c r="F2044" s="9" t="n">
        <v>38530052690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2825</v>
      </c>
      <c r="D2045" s="5" t="n">
        <v>-105</v>
      </c>
      <c r="E2045" s="13" t="n">
        <v>-0.0358</v>
      </c>
      <c r="F2045" s="7" t="n">
        <v>38528375475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아세아텍 (050860)</t>
        </is>
      </c>
      <c r="B2046" s="8" t="inlineStr">
        <is>
          <t>특수 목적용 기계 제조업</t>
        </is>
      </c>
      <c r="C2046" s="9" t="n">
        <v>1704</v>
      </c>
      <c r="D2046" s="10" t="n">
        <v>0</v>
      </c>
      <c r="E2046" s="11" t="n">
        <v>0</v>
      </c>
      <c r="F2046" s="9" t="n">
        <v>38340000000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케이탑리츠 (145270)</t>
        </is>
      </c>
      <c r="B2047" t="inlineStr">
        <is>
          <t>부동산 임대 및 공급업</t>
        </is>
      </c>
      <c r="C2047" s="7" t="n">
        <v>797</v>
      </c>
      <c r="D2047" s="5" t="n">
        <v>-4</v>
      </c>
      <c r="E2047" s="13" t="n">
        <v>-0.005</v>
      </c>
      <c r="F2047" s="7" t="n">
        <v>38304436878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유니온바이오메트릭스 (203450)</t>
        </is>
      </c>
      <c r="B2048" s="8" t="inlineStr">
        <is>
          <t>통신 및 방송 장비 제조업</t>
        </is>
      </c>
      <c r="C2048" s="9" t="n">
        <v>2720</v>
      </c>
      <c r="D2048" s="10" t="n">
        <v>-25</v>
      </c>
      <c r="E2048" s="11" t="n">
        <v>-0.0091</v>
      </c>
      <c r="F2048" s="9" t="n">
        <v>38294899040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인스피언 (465480)</t>
        </is>
      </c>
      <c r="B2049" t="inlineStr">
        <is>
          <t>소프트웨어 개발 및 공급업</t>
        </is>
      </c>
      <c r="C2049" s="7" t="n">
        <v>3775</v>
      </c>
      <c r="D2049" s="5" t="n">
        <v>-10</v>
      </c>
      <c r="E2049" s="13" t="n">
        <v>-0.0026</v>
      </c>
      <c r="F2049" s="7" t="n">
        <v>38270089300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에이텍모빌리티 (224110)</t>
        </is>
      </c>
      <c r="B2050" s="8" t="inlineStr">
        <is>
          <t>통신 및 방송 장비 제조업</t>
        </is>
      </c>
      <c r="C2050" s="9" t="n">
        <v>7520</v>
      </c>
      <c r="D2050" s="10" t="n">
        <v>-120</v>
      </c>
      <c r="E2050" s="11" t="n">
        <v>-0.0157</v>
      </c>
      <c r="F2050" s="9" t="n">
        <v>38204502720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2040</v>
      </c>
      <c r="D2051" s="5" t="n">
        <v>-10</v>
      </c>
      <c r="E2051" s="13" t="n">
        <v>-0.0049</v>
      </c>
      <c r="F2051" s="7" t="n">
        <v>38149144440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1451</v>
      </c>
      <c r="D2052" s="10" t="n">
        <v>-1</v>
      </c>
      <c r="E2052" s="11" t="n">
        <v>-0.0007000000000000001</v>
      </c>
      <c r="F2052" s="9" t="n">
        <v>38127780449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씨아이테크 (004920)</t>
        </is>
      </c>
      <c r="B2053" t="inlineStr">
        <is>
          <t>영상 및 음향기기 제조업</t>
        </is>
      </c>
      <c r="C2053" s="7" t="n">
        <v>7280</v>
      </c>
      <c r="D2053" s="5" t="n">
        <v>10</v>
      </c>
      <c r="E2053" s="13" t="n">
        <v>0.0014</v>
      </c>
      <c r="F2053" s="7" t="n">
        <v>37986945360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2310</v>
      </c>
      <c r="D2054" s="10" t="n">
        <v>-25</v>
      </c>
      <c r="E2054" s="11" t="n">
        <v>-0.0107</v>
      </c>
      <c r="F2054" s="9" t="n">
        <v>37927060710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3255</v>
      </c>
      <c r="D2055" s="5" t="n">
        <v>-20</v>
      </c>
      <c r="E2055" s="13" t="n">
        <v>-0.0061</v>
      </c>
      <c r="F2055" s="7" t="n">
        <v>37920750000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2250</v>
      </c>
      <c r="D2056" s="10" t="n">
        <v>-40</v>
      </c>
      <c r="E2056" s="11" t="n">
        <v>-0.0175</v>
      </c>
      <c r="F2056" s="9" t="n">
        <v>37866546000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에스디시스템 (121890)</t>
        </is>
      </c>
      <c r="B2057" t="inlineStr">
        <is>
          <t>전자부품 제조업</t>
        </is>
      </c>
      <c r="C2057" s="7" t="n">
        <v>2845</v>
      </c>
      <c r="D2057" s="5" t="n">
        <v>-55</v>
      </c>
      <c r="E2057" s="13" t="n">
        <v>-0.019</v>
      </c>
      <c r="F2057" s="7" t="n">
        <v>37814163870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1858</v>
      </c>
      <c r="D2058" s="10" t="n">
        <v>-5</v>
      </c>
      <c r="E2058" s="11" t="n">
        <v>-0.0027</v>
      </c>
      <c r="F2058" s="9" t="n">
        <v>37813376848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케이디켐 (221980)</t>
        </is>
      </c>
      <c r="B2059" t="inlineStr">
        <is>
          <t>기타 화학제품 제조업</t>
        </is>
      </c>
      <c r="C2059" s="7" t="n">
        <v>9370</v>
      </c>
      <c r="D2059" s="5" t="n">
        <v>-50</v>
      </c>
      <c r="E2059" s="13" t="n">
        <v>-0.0053</v>
      </c>
      <c r="F2059" s="7" t="n">
        <v>37806076000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금비 (008870)</t>
        </is>
      </c>
      <c r="B2060" s="8" t="inlineStr">
        <is>
          <t>유리 및 유리제품 제조업</t>
        </is>
      </c>
      <c r="C2060" s="9" t="n">
        <v>37700</v>
      </c>
      <c r="D2060" s="10" t="n">
        <v>-900</v>
      </c>
      <c r="E2060" s="11" t="n">
        <v>-0.0233</v>
      </c>
      <c r="F2060" s="9" t="n">
        <v>37700000000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와이즈버즈 (273060)</t>
        </is>
      </c>
      <c r="B2061" t="inlineStr">
        <is>
          <t>광고업</t>
        </is>
      </c>
      <c r="C2061" s="7" t="n">
        <v>3835</v>
      </c>
      <c r="D2061" s="5" t="n">
        <v>-110</v>
      </c>
      <c r="E2061" s="13" t="n">
        <v>-0.0279</v>
      </c>
      <c r="F2061" s="7" t="n">
        <v>37693662760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989</v>
      </c>
      <c r="D2062" s="10" t="n">
        <v>-8</v>
      </c>
      <c r="E2062" s="11" t="n">
        <v>-0.008</v>
      </c>
      <c r="F2062" s="9" t="n">
        <v>37617577297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램테크놀러지 (171010)</t>
        </is>
      </c>
      <c r="B2063" t="inlineStr">
        <is>
          <t>기초 화학물질 제조업</t>
        </is>
      </c>
      <c r="C2063" s="7" t="n">
        <v>2625</v>
      </c>
      <c r="D2063" s="5" t="n">
        <v>-120</v>
      </c>
      <c r="E2063" s="13" t="n">
        <v>-0.0437</v>
      </c>
      <c r="F2063" s="7" t="n">
        <v>37534224000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대성창투 (027830)</t>
        </is>
      </c>
      <c r="B2064" s="8" t="inlineStr">
        <is>
          <t>신탁업 및 집합투자업</t>
        </is>
      </c>
      <c r="C2064" s="9" t="n">
        <v>694</v>
      </c>
      <c r="D2064" s="10" t="n">
        <v>-31</v>
      </c>
      <c r="E2064" s="11" t="n">
        <v>-0.0428</v>
      </c>
      <c r="F2064" s="9" t="n">
        <v>37476000000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3400</v>
      </c>
      <c r="D2065" s="5" t="n">
        <v>-225</v>
      </c>
      <c r="E2065" s="13" t="n">
        <v>-0.0621</v>
      </c>
      <c r="F2065" s="7" t="n">
        <v>37456494400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1355</v>
      </c>
      <c r="D2066" s="10" t="n">
        <v>35</v>
      </c>
      <c r="E2066" s="11" t="n">
        <v>0.0265</v>
      </c>
      <c r="F2066" s="9" t="n">
        <v>37430553875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트윔 (290090)</t>
        </is>
      </c>
      <c r="B2067" t="inlineStr">
        <is>
          <t>소프트웨어 개발 및 공급업</t>
        </is>
      </c>
      <c r="C2067" s="7" t="n">
        <v>5030</v>
      </c>
      <c r="D2067" s="5" t="n">
        <v>45</v>
      </c>
      <c r="E2067" s="13" t="n">
        <v>0.009000000000000001</v>
      </c>
      <c r="F2067" s="7" t="n">
        <v>37426057040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대원 (007680)</t>
        </is>
      </c>
      <c r="B2068" s="8" t="inlineStr">
        <is>
          <t>건물 건설업</t>
        </is>
      </c>
      <c r="C2068" s="9" t="n">
        <v>2825</v>
      </c>
      <c r="D2068" s="10" t="n">
        <v>-120</v>
      </c>
      <c r="E2068" s="11" t="n">
        <v>-0.0407</v>
      </c>
      <c r="F2068" s="9" t="n">
        <v>37354234850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기산텔레콤 (035460)</t>
        </is>
      </c>
      <c r="B2069" t="inlineStr">
        <is>
          <t>통신 및 방송 장비 제조업</t>
        </is>
      </c>
      <c r="C2069" s="7" t="n">
        <v>2500</v>
      </c>
      <c r="D2069" s="5" t="n">
        <v>20</v>
      </c>
      <c r="E2069" s="13" t="n">
        <v>0.008100000000000001</v>
      </c>
      <c r="F2069" s="7" t="n">
        <v>37300850000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진양화학 (051630)</t>
        </is>
      </c>
      <c r="B2070" s="8" t="inlineStr">
        <is>
          <t>플라스틱제품 제조업</t>
        </is>
      </c>
      <c r="C2070" s="9" t="n">
        <v>1750</v>
      </c>
      <c r="D2070" s="10" t="n">
        <v>84</v>
      </c>
      <c r="E2070" s="11" t="n">
        <v>0.0504</v>
      </c>
      <c r="F2070" s="9" t="n">
        <v>37100000000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서린바이오 (038070)</t>
        </is>
      </c>
      <c r="B2071" t="inlineStr">
        <is>
          <t>기타 전문 도매업</t>
        </is>
      </c>
      <c r="C2071" s="7" t="n">
        <v>3980</v>
      </c>
      <c r="D2071" s="5" t="n">
        <v>-90</v>
      </c>
      <c r="E2071" s="13" t="n">
        <v>-0.0221</v>
      </c>
      <c r="F2071" s="7" t="n">
        <v>37016690480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2605</v>
      </c>
      <c r="D2072" s="10" t="n">
        <v>-60</v>
      </c>
      <c r="E2072" s="11" t="n">
        <v>-0.0225</v>
      </c>
      <c r="F2072" s="9" t="n">
        <v>36991000000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씨큐브 (101240)</t>
        </is>
      </c>
      <c r="B2073" t="inlineStr">
        <is>
          <t>기초 화학물질 제조업</t>
        </is>
      </c>
      <c r="C2073" s="7" t="n">
        <v>3250</v>
      </c>
      <c r="D2073" s="5" t="n">
        <v>-55</v>
      </c>
      <c r="E2073" s="13" t="n">
        <v>-0.0166</v>
      </c>
      <c r="F2073" s="7" t="n">
        <v>36910419000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화인베스틸 (133820)</t>
        </is>
      </c>
      <c r="B2074" s="8" t="inlineStr">
        <is>
          <t>1차 철강 제조업</t>
        </is>
      </c>
      <c r="C2074" s="9" t="n">
        <v>994</v>
      </c>
      <c r="D2074" s="10" t="n">
        <v>-6</v>
      </c>
      <c r="E2074" s="11" t="n">
        <v>-0.006</v>
      </c>
      <c r="F2074" s="9" t="n">
        <v>36891814988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미래생명자원 (218150)</t>
        </is>
      </c>
      <c r="B2075" t="inlineStr">
        <is>
          <t>동물용 사료 및 조제식품 제조업</t>
        </is>
      </c>
      <c r="C2075" s="7" t="n">
        <v>1804</v>
      </c>
      <c r="D2075" s="5" t="n">
        <v>-30</v>
      </c>
      <c r="E2075" s="13" t="n">
        <v>-0.0164</v>
      </c>
      <c r="F2075" s="7" t="n">
        <v>36830106808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18390</v>
      </c>
      <c r="D2076" s="10" t="n">
        <v>-20</v>
      </c>
      <c r="E2076" s="11" t="n">
        <v>-0.0011</v>
      </c>
      <c r="F2076" s="9" t="n">
        <v>36780000000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1595</v>
      </c>
      <c r="D2077" s="5" t="n">
        <v>-30</v>
      </c>
      <c r="E2077" s="13" t="n">
        <v>-0.0185</v>
      </c>
      <c r="F2077" s="7" t="n">
        <v>36685000000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5420</v>
      </c>
      <c r="D2078" s="10" t="n">
        <v>-60</v>
      </c>
      <c r="E2078" s="11" t="n">
        <v>-0.0109</v>
      </c>
      <c r="F2078" s="9" t="n">
        <v>36588972860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모비릭스 (348030)</t>
        </is>
      </c>
      <c r="B2079" t="inlineStr">
        <is>
          <t>소프트웨어 개발 및 공급업</t>
        </is>
      </c>
      <c r="C2079" s="7" t="n">
        <v>3800</v>
      </c>
      <c r="D2079" s="5" t="n">
        <v>-60</v>
      </c>
      <c r="E2079" s="13" t="n">
        <v>-0.0155</v>
      </c>
      <c r="F2079" s="7" t="n">
        <v>36494440000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케스피온 (079190)</t>
        </is>
      </c>
      <c r="B2080" s="8" t="inlineStr">
        <is>
          <t>통신 및 방송 장비 제조업</t>
        </is>
      </c>
      <c r="C2080" s="9" t="n">
        <v>1794</v>
      </c>
      <c r="D2080" s="10" t="n">
        <v>84</v>
      </c>
      <c r="E2080" s="11" t="n">
        <v>0.0491</v>
      </c>
      <c r="F2080" s="9" t="n">
        <v>36492769404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1577</v>
      </c>
      <c r="D2081" s="5" t="n">
        <v>-22</v>
      </c>
      <c r="E2081" s="13" t="n">
        <v>-0.0138</v>
      </c>
      <c r="F2081" s="7" t="n">
        <v>36395844782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2340</v>
      </c>
      <c r="D2082" s="10" t="n">
        <v>-45</v>
      </c>
      <c r="E2082" s="11" t="n">
        <v>-0.0189</v>
      </c>
      <c r="F2082" s="9" t="n">
        <v>36289054620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쓰리에이로직스 (177900)</t>
        </is>
      </c>
      <c r="B2083" t="inlineStr">
        <is>
          <t>반도체 제조업</t>
        </is>
      </c>
      <c r="C2083" s="7" t="n">
        <v>3760</v>
      </c>
      <c r="D2083" s="5" t="n">
        <v>-90</v>
      </c>
      <c r="E2083" s="13" t="n">
        <v>-0.0234</v>
      </c>
      <c r="F2083" s="7" t="n">
        <v>36199776000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피엔에이치테크 (239890)</t>
        </is>
      </c>
      <c r="B2084" s="8" t="inlineStr">
        <is>
          <t>기초 화학물질 제조업</t>
        </is>
      </c>
      <c r="C2084" s="9" t="n">
        <v>3640</v>
      </c>
      <c r="D2084" s="10" t="n">
        <v>-160</v>
      </c>
      <c r="E2084" s="11" t="n">
        <v>-0.0421</v>
      </c>
      <c r="F2084" s="9" t="n">
        <v>36166148200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케이아이이 (009140)</t>
        </is>
      </c>
      <c r="B2085" t="inlineStr">
        <is>
          <t>전자부품 제조업</t>
        </is>
      </c>
      <c r="C2085" s="7" t="n">
        <v>22900</v>
      </c>
      <c r="D2085" s="5" t="n">
        <v>0</v>
      </c>
      <c r="E2085" s="13" t="n">
        <v>0</v>
      </c>
      <c r="F2085" s="7" t="n">
        <v>35971251300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4530</v>
      </c>
      <c r="D2087" s="5" t="n">
        <v>-5</v>
      </c>
      <c r="E2087" s="13" t="n">
        <v>-0.0011</v>
      </c>
      <c r="F2087" s="7" t="n">
        <v>35964797970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이건산업 (008250)</t>
        </is>
      </c>
      <c r="B2088" s="8" t="inlineStr">
        <is>
          <t>나무제품 제조업</t>
        </is>
      </c>
      <c r="C2088" s="9" t="n">
        <v>3280</v>
      </c>
      <c r="D2088" s="10" t="n">
        <v>-20</v>
      </c>
      <c r="E2088" s="11" t="n">
        <v>-0.0061</v>
      </c>
      <c r="F2088" s="9" t="n">
        <v>35924642800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상지건설 (042940)</t>
        </is>
      </c>
      <c r="B2089" t="inlineStr">
        <is>
          <t>건물 건설업</t>
        </is>
      </c>
      <c r="C2089" s="7" t="n">
        <v>5250</v>
      </c>
      <c r="D2089" s="5" t="n">
        <v>-80</v>
      </c>
      <c r="E2089" s="13" t="n">
        <v>-0.015</v>
      </c>
      <c r="F2089" s="7" t="n">
        <v>35850738000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옴니시스템 (057540)</t>
        </is>
      </c>
      <c r="B2090" s="8" t="inlineStr">
        <is>
          <t>측정, 시험, 항해, 제어 및 기타 정밀기기 제조업; 광학기기 제외</t>
        </is>
      </c>
      <c r="C2090" s="9" t="n">
        <v>602</v>
      </c>
      <c r="D2090" s="10" t="n">
        <v>0</v>
      </c>
      <c r="E2090" s="11" t="n">
        <v>0</v>
      </c>
      <c r="F2090" s="9" t="n">
        <v>35755349336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링크제니시스 (219420)</t>
        </is>
      </c>
      <c r="B2091" t="inlineStr">
        <is>
          <t>소프트웨어 개발 및 공급업</t>
        </is>
      </c>
      <c r="C2091" s="7" t="n">
        <v>3115</v>
      </c>
      <c r="D2091" s="5" t="n">
        <v>-60</v>
      </c>
      <c r="E2091" s="13" t="n">
        <v>-0.0189</v>
      </c>
      <c r="F2091" s="7" t="n">
        <v>35727514305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파인디앤씨 (049120)</t>
        </is>
      </c>
      <c r="B2093" t="inlineStr">
        <is>
          <t>전자부품 제조업</t>
        </is>
      </c>
      <c r="C2093" s="7" t="n">
        <v>2815</v>
      </c>
      <c r="D2093" s="5" t="n">
        <v>-85</v>
      </c>
      <c r="E2093" s="13" t="n">
        <v>-0.0293</v>
      </c>
      <c r="F2093" s="7" t="n">
        <v>35718465300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효성오앤비 (097870)</t>
        </is>
      </c>
      <c r="B2094" s="8" t="inlineStr">
        <is>
          <t>비료, 농약 및 살균, 살충제 제조업</t>
        </is>
      </c>
      <c r="C2094" s="9" t="n">
        <v>4205</v>
      </c>
      <c r="D2094" s="10" t="n">
        <v>-145</v>
      </c>
      <c r="E2094" s="11" t="n">
        <v>-0.0333</v>
      </c>
      <c r="F2094" s="9" t="n">
        <v>35700450000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넥스턴앤롤코리아 (089140)</t>
        </is>
      </c>
      <c r="B2095" t="inlineStr">
        <is>
          <t>특수 목적용 기계 제조업</t>
        </is>
      </c>
      <c r="C2095" s="7" t="n">
        <v>2330</v>
      </c>
      <c r="D2095" s="5" t="n">
        <v>55</v>
      </c>
      <c r="E2095" s="13" t="n">
        <v>0.0242</v>
      </c>
      <c r="F2095" s="7" t="n">
        <v>35686825220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2065</v>
      </c>
      <c r="D2096" s="10" t="n">
        <v>-65</v>
      </c>
      <c r="E2096" s="11" t="n">
        <v>-0.0305</v>
      </c>
      <c r="F2096" s="9" t="n">
        <v>35660842245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폴라리스세원 (234100)</t>
        </is>
      </c>
      <c r="B2097" t="inlineStr">
        <is>
          <t>자동차 신품 부품 제조업</t>
        </is>
      </c>
      <c r="C2097" s="7" t="n">
        <v>2440</v>
      </c>
      <c r="D2097" s="5" t="n">
        <v>-75</v>
      </c>
      <c r="E2097" s="13" t="n">
        <v>-0.0298</v>
      </c>
      <c r="F2097" s="7" t="n">
        <v>35627991840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갤럭시아에스엠 (011420)</t>
        </is>
      </c>
      <c r="B2098" s="8" t="inlineStr">
        <is>
          <t>스포츠 서비스업</t>
        </is>
      </c>
      <c r="C2098" s="9" t="n">
        <v>1292</v>
      </c>
      <c r="D2098" s="10" t="n">
        <v>-88</v>
      </c>
      <c r="E2098" s="11" t="n">
        <v>-0.0638</v>
      </c>
      <c r="F2098" s="9" t="n">
        <v>35594140048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3135</v>
      </c>
      <c r="D2099" s="5" t="n">
        <v>-65</v>
      </c>
      <c r="E2099" s="13" t="n">
        <v>-0.0203</v>
      </c>
      <c r="F2099" s="7" t="n">
        <v>35548219575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얼라인드 (238120)</t>
        </is>
      </c>
      <c r="B2100" s="8" t="inlineStr">
        <is>
          <t>사진장비 및 광학기기 제조업</t>
        </is>
      </c>
      <c r="C2100" s="9" t="n">
        <v>2500</v>
      </c>
      <c r="D2100" s="10" t="n">
        <v>-160</v>
      </c>
      <c r="E2100" s="11" t="n">
        <v>-0.0602</v>
      </c>
      <c r="F2100" s="9" t="n">
        <v>35545685000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1590</v>
      </c>
      <c r="D2101" s="5" t="n">
        <v>29</v>
      </c>
      <c r="E2101" s="13" t="n">
        <v>0.0186</v>
      </c>
      <c r="F2101" s="7" t="n">
        <v>35418964020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2090</v>
      </c>
      <c r="D2102" s="10" t="n">
        <v>-20</v>
      </c>
      <c r="E2102" s="11" t="n">
        <v>-0.0095</v>
      </c>
      <c r="F2102" s="9" t="n">
        <v>35408725660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오리엔트정공 (065500)</t>
        </is>
      </c>
      <c r="B2103" t="inlineStr">
        <is>
          <t>자동차 신품 부품 제조업</t>
        </is>
      </c>
      <c r="C2103" s="7" t="n">
        <v>990</v>
      </c>
      <c r="D2103" s="5" t="n">
        <v>-10</v>
      </c>
      <c r="E2103" s="13" t="n">
        <v>-0.01</v>
      </c>
      <c r="F2103" s="7" t="n">
        <v>35385482880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4155</v>
      </c>
      <c r="D2104" s="10" t="n">
        <v>90</v>
      </c>
      <c r="E2104" s="11" t="n">
        <v>0.0221</v>
      </c>
      <c r="F2104" s="9" t="n">
        <v>35352327210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2210</v>
      </c>
      <c r="D2106" s="10" t="n">
        <v>-50</v>
      </c>
      <c r="E2106" s="11" t="n">
        <v>-0.0221</v>
      </c>
      <c r="F2106" s="9" t="n">
        <v>35267725870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2135</v>
      </c>
      <c r="D2107" s="5" t="n">
        <v>-70</v>
      </c>
      <c r="E2107" s="13" t="n">
        <v>-0.0317</v>
      </c>
      <c r="F2107" s="7" t="n">
        <v>35235591650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마니커 (027740)</t>
        </is>
      </c>
      <c r="B2108" s="8" t="inlineStr">
        <is>
          <t>도축, 육류 가공 및 저장 처리업</t>
        </is>
      </c>
      <c r="C2108" s="9" t="n">
        <v>1109</v>
      </c>
      <c r="D2108" s="10" t="n">
        <v>-37</v>
      </c>
      <c r="E2108" s="11" t="n">
        <v>-0.0323</v>
      </c>
      <c r="F2108" s="9" t="n">
        <v>35216975926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2290</v>
      </c>
      <c r="D2109" s="5" t="n">
        <v>-50</v>
      </c>
      <c r="E2109" s="13" t="n">
        <v>-0.0214</v>
      </c>
      <c r="F2109" s="7" t="n">
        <v>35098878090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소프트캠프 (258790)</t>
        </is>
      </c>
      <c r="B2110" s="8" t="inlineStr">
        <is>
          <t>소프트웨어 개발 및 공급업</t>
        </is>
      </c>
      <c r="C2110" s="9" t="n">
        <v>7020</v>
      </c>
      <c r="D2110" s="10" t="n">
        <v>-370</v>
      </c>
      <c r="E2110" s="11" t="n">
        <v>-0.0501</v>
      </c>
      <c r="F2110" s="9" t="n">
        <v>35087757120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고려제약 (014570)</t>
        </is>
      </c>
      <c r="B2111" t="inlineStr">
        <is>
          <t>의약품 제조업</t>
        </is>
      </c>
      <c r="C2111" s="7" t="n">
        <v>3185</v>
      </c>
      <c r="D2111" s="5" t="n">
        <v>-5</v>
      </c>
      <c r="E2111" s="13" t="n">
        <v>-0.0016</v>
      </c>
      <c r="F2111" s="7" t="n">
        <v>35035000000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진양폴리 (010640)</t>
        </is>
      </c>
      <c r="B2112" s="8" t="inlineStr">
        <is>
          <t>플라스틱제품 제조업</t>
        </is>
      </c>
      <c r="C2112" s="9" t="n">
        <v>2095</v>
      </c>
      <c r="D2112" s="10" t="n">
        <v>25</v>
      </c>
      <c r="E2112" s="11" t="n">
        <v>0.0121</v>
      </c>
      <c r="F2112" s="9" t="n">
        <v>34986500000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1796</v>
      </c>
      <c r="D2113" s="5" t="n">
        <v>-7</v>
      </c>
      <c r="E2113" s="13" t="n">
        <v>-0.0039</v>
      </c>
      <c r="F2113" s="7" t="n">
        <v>34933694272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3020</v>
      </c>
      <c r="D2114" s="10" t="n">
        <v>-40</v>
      </c>
      <c r="E2114" s="11" t="n">
        <v>-0.0131</v>
      </c>
      <c r="F2114" s="9" t="n">
        <v>34730000000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화인써키트 (127980)</t>
        </is>
      </c>
      <c r="B2115" t="inlineStr">
        <is>
          <t>전자부품 제조업</t>
        </is>
      </c>
      <c r="C2115" s="7" t="n">
        <v>2925</v>
      </c>
      <c r="D2115" s="5" t="n">
        <v>15</v>
      </c>
      <c r="E2115" s="13" t="n">
        <v>0.0052</v>
      </c>
      <c r="F2115" s="7" t="n">
        <v>34634000700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EG (037370)</t>
        </is>
      </c>
      <c r="B2116" s="8" t="inlineStr">
        <is>
          <t>기초 화학물질 제조업</t>
        </is>
      </c>
      <c r="C2116" s="9" t="n">
        <v>4015</v>
      </c>
      <c r="D2116" s="10" t="n">
        <v>-160</v>
      </c>
      <c r="E2116" s="11" t="n">
        <v>-0.0383</v>
      </c>
      <c r="F2116" s="9" t="n">
        <v>34629262580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영림원소프트랩 (060850)</t>
        </is>
      </c>
      <c r="B2117" t="inlineStr">
        <is>
          <t>소프트웨어 개발 및 공급업</t>
        </is>
      </c>
      <c r="C2117" s="7" t="n">
        <v>4250</v>
      </c>
      <c r="D2117" s="5" t="n">
        <v>-75</v>
      </c>
      <c r="E2117" s="13" t="n">
        <v>-0.0173</v>
      </c>
      <c r="F2117" s="7" t="n">
        <v>34556750000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2795</v>
      </c>
      <c r="D2118" s="10" t="n">
        <v>-135</v>
      </c>
      <c r="E2118" s="11" t="n">
        <v>-0.0461</v>
      </c>
      <c r="F2118" s="9" t="n">
        <v>34407288500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2070</v>
      </c>
      <c r="D2119" s="5" t="n">
        <v>-55</v>
      </c>
      <c r="E2119" s="13" t="n">
        <v>-0.0259</v>
      </c>
      <c r="F2119" s="7" t="n">
        <v>34395028920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네이블 (153460)</t>
        </is>
      </c>
      <c r="B2120" s="8" t="inlineStr">
        <is>
          <t>소프트웨어 개발 및 공급업</t>
        </is>
      </c>
      <c r="C2120" s="9" t="n">
        <v>5260</v>
      </c>
      <c r="D2120" s="10" t="n">
        <v>-210</v>
      </c>
      <c r="E2120" s="11" t="n">
        <v>-0.0384</v>
      </c>
      <c r="F2120" s="9" t="n">
        <v>34347873640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3130</v>
      </c>
      <c r="D2121" s="5" t="n">
        <v>-70</v>
      </c>
      <c r="E2121" s="13" t="n">
        <v>-0.0219</v>
      </c>
      <c r="F2121" s="7" t="n">
        <v>34180188440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비비씨 (318410)</t>
        </is>
      </c>
      <c r="B2122" s="8" t="inlineStr">
        <is>
          <t>기타 화학제품 제조업</t>
        </is>
      </c>
      <c r="C2122" s="9" t="n">
        <v>6150</v>
      </c>
      <c r="D2122" s="10" t="n">
        <v>-60</v>
      </c>
      <c r="E2122" s="11" t="n">
        <v>-0.0097</v>
      </c>
      <c r="F2122" s="9" t="n">
        <v>34164744450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1190</v>
      </c>
      <c r="D2123" s="5" t="n">
        <v>0</v>
      </c>
      <c r="E2123" s="13" t="n">
        <v>0</v>
      </c>
      <c r="F2123" s="7" t="n">
        <v>34158986890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진매트릭스 (109820)</t>
        </is>
      </c>
      <c r="B2124" s="8" t="inlineStr">
        <is>
          <t>자연과학 및 공학 연구개발업</t>
        </is>
      </c>
      <c r="C2124" s="9" t="n">
        <v>1665</v>
      </c>
      <c r="D2124" s="10" t="n">
        <v>-55</v>
      </c>
      <c r="E2124" s="11" t="n">
        <v>-0.032</v>
      </c>
      <c r="F2124" s="9" t="n">
        <v>33955410600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캡스톤파트너스 (452300)</t>
        </is>
      </c>
      <c r="B2125" t="inlineStr">
        <is>
          <t>기타 금융업</t>
        </is>
      </c>
      <c r="C2125" s="7" t="n">
        <v>2395</v>
      </c>
      <c r="D2125" s="5" t="n">
        <v>-45</v>
      </c>
      <c r="E2125" s="13" t="n">
        <v>-0.0184</v>
      </c>
      <c r="F2125" s="7" t="n">
        <v>33935964475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6020</v>
      </c>
      <c r="D2126" s="10" t="n">
        <v>-230</v>
      </c>
      <c r="E2126" s="11" t="n">
        <v>-0.0368</v>
      </c>
      <c r="F2126" s="9" t="n">
        <v>33867918000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한익스프레스 (014130)</t>
        </is>
      </c>
      <c r="B2127" t="inlineStr">
        <is>
          <t>도로 화물 운송업</t>
        </is>
      </c>
      <c r="C2127" s="7" t="n">
        <v>2865</v>
      </c>
      <c r="D2127" s="5" t="n">
        <v>-5</v>
      </c>
      <c r="E2127" s="13" t="n">
        <v>-0.0017</v>
      </c>
      <c r="F2127" s="7" t="n">
        <v>33858234795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2070</v>
      </c>
      <c r="D2128" s="10" t="n">
        <v>-5</v>
      </c>
      <c r="E2128" s="11" t="n">
        <v>-0.0024</v>
      </c>
      <c r="F2128" s="9" t="n">
        <v>33767282790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성우테크론 (045300)</t>
        </is>
      </c>
      <c r="B2129" t="inlineStr">
        <is>
          <t>전자부품 제조업</t>
        </is>
      </c>
      <c r="C2129" s="7" t="n">
        <v>3200</v>
      </c>
      <c r="D2129" s="5" t="n">
        <v>0</v>
      </c>
      <c r="E2129" s="13" t="n">
        <v>0</v>
      </c>
      <c r="F2129" s="7" t="n">
        <v>33750438400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에스에이티 (060540)</t>
        </is>
      </c>
      <c r="B2130" s="8" t="inlineStr">
        <is>
          <t>측정, 시험, 항해, 제어 및 기타 정밀기기 제조업; 광학기기 제외</t>
        </is>
      </c>
      <c r="C2130" s="9" t="n">
        <v>1290</v>
      </c>
      <c r="D2130" s="10" t="n">
        <v>-29</v>
      </c>
      <c r="E2130" s="11" t="n">
        <v>-0.022</v>
      </c>
      <c r="F2130" s="9" t="n">
        <v>33711484860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2125</v>
      </c>
      <c r="D2131" s="5" t="n">
        <v>-55</v>
      </c>
      <c r="E2131" s="13" t="n">
        <v>-0.0252</v>
      </c>
      <c r="F2131" s="7" t="n">
        <v>33628501125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1499</v>
      </c>
      <c r="D2133" s="5" t="n">
        <v>-1</v>
      </c>
      <c r="E2133" s="13" t="n">
        <v>-0.0007000000000000001</v>
      </c>
      <c r="F2133" s="7" t="n">
        <v>33504241938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앱튼 (270520)</t>
        </is>
      </c>
      <c r="B2134" s="8" t="inlineStr">
        <is>
          <t>건축기술, 엔지니어링 및 관련 기술 서비스업</t>
        </is>
      </c>
      <c r="C2134" s="9" t="n">
        <v>837</v>
      </c>
      <c r="D2134" s="10" t="n">
        <v>2</v>
      </c>
      <c r="E2134" s="11" t="n">
        <v>0.0024</v>
      </c>
      <c r="F2134" s="9" t="n">
        <v>33502527018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시큐브 (131090)</t>
        </is>
      </c>
      <c r="B2135" t="inlineStr">
        <is>
          <t>소프트웨어 개발 및 공급업</t>
        </is>
      </c>
      <c r="C2135" s="7" t="n">
        <v>4370</v>
      </c>
      <c r="D2135" s="5" t="n">
        <v>5</v>
      </c>
      <c r="E2135" s="13" t="n">
        <v>0.0011</v>
      </c>
      <c r="F2135" s="7" t="n">
        <v>33466425770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체리부로 (066360)</t>
        </is>
      </c>
      <c r="B2136" s="8" t="inlineStr">
        <is>
          <t>도축, 육류 가공 및 저장 처리업</t>
        </is>
      </c>
      <c r="C2136" s="9" t="n">
        <v>1395</v>
      </c>
      <c r="D2136" s="10" t="n">
        <v>-7</v>
      </c>
      <c r="E2136" s="11" t="n">
        <v>-0.005</v>
      </c>
      <c r="F2136" s="9" t="n">
        <v>33446529765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이화산업 (000760)</t>
        </is>
      </c>
      <c r="B2137" t="inlineStr">
        <is>
          <t>기타 전문 도매업</t>
        </is>
      </c>
      <c r="C2137" s="7" t="n">
        <v>11930</v>
      </c>
      <c r="D2137" s="5" t="n">
        <v>-660</v>
      </c>
      <c r="E2137" s="13" t="n">
        <v>-0.0524</v>
      </c>
      <c r="F2137" s="7" t="n">
        <v>33404000000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이노에이엑스 (296640)</t>
        </is>
      </c>
      <c r="B2138" s="8" t="inlineStr">
        <is>
          <t>소프트웨어 개발 및 공급업</t>
        </is>
      </c>
      <c r="C2138" s="9" t="n">
        <v>6440</v>
      </c>
      <c r="D2138" s="10" t="n">
        <v>10</v>
      </c>
      <c r="E2138" s="11" t="n">
        <v>0.0016</v>
      </c>
      <c r="F2138" s="9" t="n">
        <v>33347942880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솔디펜스 (215090)</t>
        </is>
      </c>
      <c r="B2139" t="inlineStr">
        <is>
          <t>측정, 시험, 항해, 제어 및 기타 정밀기기 제조업; 광학기기 제외</t>
        </is>
      </c>
      <c r="C2139" s="7" t="n">
        <v>1440</v>
      </c>
      <c r="D2139" s="5" t="n">
        <v>11</v>
      </c>
      <c r="E2139" s="13" t="n">
        <v>0.0077</v>
      </c>
      <c r="F2139" s="7" t="n">
        <v>33344151840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1181</v>
      </c>
      <c r="D2140" s="10" t="n">
        <v>-30</v>
      </c>
      <c r="E2140" s="11" t="n">
        <v>-0.0248</v>
      </c>
      <c r="F2140" s="9" t="n">
        <v>33341167662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2525</v>
      </c>
      <c r="D2141" s="5" t="n">
        <v>-215</v>
      </c>
      <c r="E2141" s="13" t="n">
        <v>-0.0785</v>
      </c>
      <c r="F2141" s="7" t="n">
        <v>33279833300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9020</v>
      </c>
      <c r="D2142" s="10" t="n">
        <v>-80</v>
      </c>
      <c r="E2142" s="11" t="n">
        <v>-0.008800000000000001</v>
      </c>
      <c r="F2142" s="9" t="n">
        <v>33277035000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영흥 (012160)</t>
        </is>
      </c>
      <c r="B2143" t="inlineStr">
        <is>
          <t>1차 철강 제조업</t>
        </is>
      </c>
      <c r="C2143" s="7" t="n">
        <v>2130</v>
      </c>
      <c r="D2143" s="5" t="n">
        <v>-35</v>
      </c>
      <c r="E2143" s="13" t="n">
        <v>-0.0162</v>
      </c>
      <c r="F2143" s="7" t="n">
        <v>33272097390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3825</v>
      </c>
      <c r="D2144" s="10" t="n">
        <v>-110</v>
      </c>
      <c r="E2144" s="11" t="n">
        <v>-0.028</v>
      </c>
      <c r="F2144" s="9" t="n">
        <v>33254465850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뉴트리 (270870)</t>
        </is>
      </c>
      <c r="B2145" t="inlineStr">
        <is>
          <t>기타 식품 제조업</t>
        </is>
      </c>
      <c r="C2145" s="7" t="n">
        <v>3690</v>
      </c>
      <c r="D2145" s="5" t="n">
        <v>-10</v>
      </c>
      <c r="E2145" s="13" t="n">
        <v>-0.0027</v>
      </c>
      <c r="F2145" s="7" t="n">
        <v>33190981740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루멘스바이오스 (038060)</t>
        </is>
      </c>
      <c r="B2146" s="8" t="inlineStr">
        <is>
          <t>반도체 제조업</t>
        </is>
      </c>
      <c r="C2146" s="9" t="n">
        <v>689</v>
      </c>
      <c r="D2146" s="10" t="n">
        <v>0</v>
      </c>
      <c r="E2146" s="11" t="n">
        <v>0</v>
      </c>
      <c r="F2146" s="9" t="n">
        <v>33143014541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모헨즈 (006920)</t>
        </is>
      </c>
      <c r="B2147" t="inlineStr">
        <is>
          <t>시멘트, 석회, 플라스터 및 그 제품 제조업</t>
        </is>
      </c>
      <c r="C2147" s="7" t="n">
        <v>3025</v>
      </c>
      <c r="D2147" s="5" t="n">
        <v>25</v>
      </c>
      <c r="E2147" s="13" t="n">
        <v>0.0083</v>
      </c>
      <c r="F2147" s="7" t="n">
        <v>33033000000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1504</v>
      </c>
      <c r="D2148" s="10" t="n">
        <v>16</v>
      </c>
      <c r="E2148" s="11" t="n">
        <v>0.0108</v>
      </c>
      <c r="F2148" s="9" t="n">
        <v>33012057024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14360</v>
      </c>
      <c r="D2149" s="5" t="n">
        <v>-40</v>
      </c>
      <c r="E2149" s="13" t="n">
        <v>-0.0028</v>
      </c>
      <c r="F2149" s="7" t="n">
        <v>32998849200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2045</v>
      </c>
      <c r="D2150" s="10" t="n">
        <v>-60</v>
      </c>
      <c r="E2150" s="11" t="n">
        <v>-0.0285</v>
      </c>
      <c r="F2150" s="9" t="n">
        <v>32970144400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1237</v>
      </c>
      <c r="D2151" s="5" t="n">
        <v>-37</v>
      </c>
      <c r="E2151" s="13" t="n">
        <v>-0.029</v>
      </c>
      <c r="F2151" s="7" t="n">
        <v>32881827618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와이랩 (432430)</t>
        </is>
      </c>
      <c r="B2152" s="8" t="inlineStr">
        <is>
          <t>영화, 비디오물, 방송프로그램 제작 및 배급업</t>
        </is>
      </c>
      <c r="C2152" s="9" t="n">
        <v>1979</v>
      </c>
      <c r="D2152" s="10" t="n">
        <v>-18</v>
      </c>
      <c r="E2152" s="11" t="n">
        <v>-0.009000000000000001</v>
      </c>
      <c r="F2152" s="9" t="n">
        <v>32669965280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비트맥스 (377030)</t>
        </is>
      </c>
      <c r="B2153" t="inlineStr">
        <is>
          <t>소프트웨어 개발 및 공급업</t>
        </is>
      </c>
      <c r="C2153" s="7" t="n">
        <v>2285</v>
      </c>
      <c r="D2153" s="5" t="n">
        <v>-95</v>
      </c>
      <c r="E2153" s="13" t="n">
        <v>-0.0399</v>
      </c>
      <c r="F2153" s="7" t="n">
        <v>32656539070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5180</v>
      </c>
      <c r="D2154" s="10" t="n">
        <v>-170</v>
      </c>
      <c r="E2154" s="11" t="n">
        <v>-0.0318</v>
      </c>
      <c r="F2154" s="9" t="n">
        <v>32605173300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한창제지 (009460)</t>
        </is>
      </c>
      <c r="B2155" t="inlineStr">
        <is>
          <t>펄프, 종이 및 판지 제조업</t>
        </is>
      </c>
      <c r="C2155" s="7" t="n">
        <v>2640</v>
      </c>
      <c r="D2155" s="5" t="n">
        <v>-95</v>
      </c>
      <c r="E2155" s="13" t="n">
        <v>-0.0347</v>
      </c>
      <c r="F2155" s="7" t="n">
        <v>32576771040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리튬포어스 (073570)</t>
        </is>
      </c>
      <c r="B2156" s="8" t="inlineStr">
        <is>
          <t>그외 기타 제품 제조업</t>
        </is>
      </c>
      <c r="C2156" s="9" t="n">
        <v>2705</v>
      </c>
      <c r="D2156" s="10" t="n">
        <v>-80</v>
      </c>
      <c r="E2156" s="11" t="n">
        <v>-0.0287</v>
      </c>
      <c r="F2156" s="9" t="n">
        <v>32560972240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디와이에이 (002880)</t>
        </is>
      </c>
      <c r="B2157" t="inlineStr">
        <is>
          <t>자동차 신품 부품 제조업</t>
        </is>
      </c>
      <c r="C2157" s="7" t="n">
        <v>3475</v>
      </c>
      <c r="D2157" s="5" t="n">
        <v>-100</v>
      </c>
      <c r="E2157" s="13" t="n">
        <v>-0.028</v>
      </c>
      <c r="F2157" s="7" t="n">
        <v>32507926525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6900</v>
      </c>
      <c r="D2158" s="10" t="n">
        <v>-270</v>
      </c>
      <c r="E2158" s="11" t="n">
        <v>-0.0377</v>
      </c>
      <c r="F2158" s="9" t="n">
        <v>32477651400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4000</v>
      </c>
      <c r="D2159" s="5" t="n">
        <v>-150</v>
      </c>
      <c r="E2159" s="13" t="n">
        <v>-0.0361</v>
      </c>
      <c r="F2159" s="7" t="n">
        <v>32308000000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폴라리스AI핸디 (220180)</t>
        </is>
      </c>
      <c r="B2160" s="8" t="inlineStr">
        <is>
          <t>소프트웨어 개발 및 공급업</t>
        </is>
      </c>
      <c r="C2160" s="9" t="n">
        <v>1350</v>
      </c>
      <c r="D2160" s="10" t="n">
        <v>0</v>
      </c>
      <c r="E2160" s="11" t="n">
        <v>0</v>
      </c>
      <c r="F2160" s="9" t="n">
        <v>32306636700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S&amp;K폴리텍 (091340)</t>
        </is>
      </c>
      <c r="B2161" t="inlineStr">
        <is>
          <t>전자부품 제조업</t>
        </is>
      </c>
      <c r="C2161" s="7" t="n">
        <v>2760</v>
      </c>
      <c r="D2161" s="5" t="n">
        <v>25</v>
      </c>
      <c r="E2161" s="13" t="n">
        <v>0.0091</v>
      </c>
      <c r="F2161" s="7" t="n">
        <v>32302269960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엠브레인 (169330)</t>
        </is>
      </c>
      <c r="B2162" s="8" t="inlineStr">
        <is>
          <t>시장조사 및 여론조사업</t>
        </is>
      </c>
      <c r="C2162" s="9" t="n">
        <v>1762</v>
      </c>
      <c r="D2162" s="10" t="n">
        <v>-39</v>
      </c>
      <c r="E2162" s="11" t="n">
        <v>-0.0217</v>
      </c>
      <c r="F2162" s="9" t="n">
        <v>32274409516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엠젠솔루션 (032790)</t>
        </is>
      </c>
      <c r="B2163" t="inlineStr">
        <is>
          <t>기계장비 및 관련 물품 도매업</t>
        </is>
      </c>
      <c r="C2163" s="7" t="n">
        <v>1188</v>
      </c>
      <c r="D2163" s="5" t="n">
        <v>-22</v>
      </c>
      <c r="E2163" s="13" t="n">
        <v>-0.0182</v>
      </c>
      <c r="F2163" s="7" t="n">
        <v>32247349992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2265</v>
      </c>
      <c r="D2164" s="10" t="n">
        <v>-15</v>
      </c>
      <c r="E2164" s="11" t="n">
        <v>-0.0066</v>
      </c>
      <c r="F2164" s="9" t="n">
        <v>32215296585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우리이앤엘하루틴 (153490)</t>
        </is>
      </c>
      <c r="B2165" t="inlineStr">
        <is>
          <t>반도체 제조업</t>
        </is>
      </c>
      <c r="C2165" s="7" t="n">
        <v>3125</v>
      </c>
      <c r="D2165" s="5" t="n">
        <v>-15</v>
      </c>
      <c r="E2165" s="13" t="n">
        <v>-0.0048</v>
      </c>
      <c r="F2165" s="7" t="n">
        <v>32175000000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한싹 (430690)</t>
        </is>
      </c>
      <c r="B2166" s="8" t="inlineStr">
        <is>
          <t>소프트웨어 개발 및 공급업</t>
        </is>
      </c>
      <c r="C2166" s="9" t="n">
        <v>2950</v>
      </c>
      <c r="D2166" s="10" t="n">
        <v>-170</v>
      </c>
      <c r="E2166" s="11" t="n">
        <v>-0.0545</v>
      </c>
      <c r="F2166" s="9" t="n">
        <v>32141146800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티비씨 (033830)</t>
        </is>
      </c>
      <c r="B2167" t="inlineStr">
        <is>
          <t>텔레비전 방송업</t>
        </is>
      </c>
      <c r="C2167" s="7" t="n">
        <v>1699</v>
      </c>
      <c r="D2167" s="5" t="n">
        <v>5</v>
      </c>
      <c r="E2167" s="13" t="n">
        <v>0.003</v>
      </c>
      <c r="F2167" s="7" t="n">
        <v>32123213870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한네트 (052600)</t>
        </is>
      </c>
      <c r="B2168" s="8" t="inlineStr">
        <is>
          <t>전기 통신업</t>
        </is>
      </c>
      <c r="C2168" s="9" t="n">
        <v>2775</v>
      </c>
      <c r="D2168" s="10" t="n">
        <v>-30</v>
      </c>
      <c r="E2168" s="11" t="n">
        <v>-0.0107</v>
      </c>
      <c r="F2168" s="9" t="n">
        <v>32089267500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케이쓰리아이 (431190)</t>
        </is>
      </c>
      <c r="B2169" t="inlineStr">
        <is>
          <t>소프트웨어 개발 및 공급업</t>
        </is>
      </c>
      <c r="C2169" s="7" t="n">
        <v>4285</v>
      </c>
      <c r="D2169" s="5" t="n">
        <v>-315</v>
      </c>
      <c r="E2169" s="13" t="n">
        <v>-0.06849999999999999</v>
      </c>
      <c r="F2169" s="7" t="n">
        <v>32079403970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위즈코프 (038620)</t>
        </is>
      </c>
      <c r="B2170" s="8" t="inlineStr">
        <is>
          <t>연료 소매업</t>
        </is>
      </c>
      <c r="C2170" s="9" t="n">
        <v>2115</v>
      </c>
      <c r="D2170" s="10" t="n">
        <v>-10</v>
      </c>
      <c r="E2170" s="11" t="n">
        <v>-0.004699999999999999</v>
      </c>
      <c r="F2170" s="9" t="n">
        <v>32033563695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메가엠디 (133750)</t>
        </is>
      </c>
      <c r="B2171" t="inlineStr">
        <is>
          <t>일반 교습 학원</t>
        </is>
      </c>
      <c r="C2171" s="7" t="n">
        <v>1368</v>
      </c>
      <c r="D2171" s="5" t="n">
        <v>-18</v>
      </c>
      <c r="E2171" s="13" t="n">
        <v>-0.013</v>
      </c>
      <c r="F2171" s="7" t="n">
        <v>32020881336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1084</v>
      </c>
      <c r="D2172" s="10" t="n">
        <v>14</v>
      </c>
      <c r="E2172" s="11" t="n">
        <v>0.0131</v>
      </c>
      <c r="F2172" s="9" t="n">
        <v>31967378968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3135</v>
      </c>
      <c r="D2173" s="5" t="n">
        <v>-15</v>
      </c>
      <c r="E2173" s="13" t="n">
        <v>-0.0048</v>
      </c>
      <c r="F2173" s="7" t="n">
        <v>31899292755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2990</v>
      </c>
      <c r="D2174" s="10" t="n">
        <v>-30</v>
      </c>
      <c r="E2174" s="11" t="n">
        <v>-0.009899999999999999</v>
      </c>
      <c r="F2174" s="9" t="n">
        <v>31890326390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뷰티스킨 (406820)</t>
        </is>
      </c>
      <c r="B2175" t="inlineStr">
        <is>
          <t>기타 화학제품 제조업</t>
        </is>
      </c>
      <c r="C2175" s="7" t="n">
        <v>2255</v>
      </c>
      <c r="D2175" s="5" t="n">
        <v>-85</v>
      </c>
      <c r="E2175" s="13" t="n">
        <v>-0.0363</v>
      </c>
      <c r="F2175" s="7" t="n">
        <v>31877034035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인지디스플레 (037330)</t>
        </is>
      </c>
      <c r="B2176" s="8" t="inlineStr">
        <is>
          <t>전자부품 제조업</t>
        </is>
      </c>
      <c r="C2176" s="9" t="n">
        <v>726</v>
      </c>
      <c r="D2176" s="10" t="n">
        <v>0</v>
      </c>
      <c r="E2176" s="11" t="n">
        <v>0</v>
      </c>
      <c r="F2176" s="9" t="n">
        <v>31860672624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3900</v>
      </c>
      <c r="D2177" s="5" t="n">
        <v>-10</v>
      </c>
      <c r="E2177" s="13" t="n">
        <v>-0.0026</v>
      </c>
      <c r="F2177" s="7" t="n">
        <v>31849576200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디와이씨 (310870)</t>
        </is>
      </c>
      <c r="B2178" s="8" t="inlineStr">
        <is>
          <t>자동차 신품 부품 제조업</t>
        </is>
      </c>
      <c r="C2178" s="9" t="n">
        <v>1450</v>
      </c>
      <c r="D2178" s="10" t="n">
        <v>-46</v>
      </c>
      <c r="E2178" s="11" t="n">
        <v>-0.0307</v>
      </c>
      <c r="F2178" s="9" t="n">
        <v>31787772900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디티앤씨알오 (383930)</t>
        </is>
      </c>
      <c r="B2179" t="inlineStr">
        <is>
          <t>자연과학 및 공학 연구개발업</t>
        </is>
      </c>
      <c r="C2179" s="7" t="n">
        <v>2485</v>
      </c>
      <c r="D2179" s="5" t="n">
        <v>20</v>
      </c>
      <c r="E2179" s="13" t="n">
        <v>0.008100000000000001</v>
      </c>
      <c r="F2179" s="7" t="n">
        <v>31768558080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한국큐빅 (021650)</t>
        </is>
      </c>
      <c r="B2180" s="8" t="inlineStr">
        <is>
          <t>플라스틱제품 제조업</t>
        </is>
      </c>
      <c r="C2180" s="9" t="n">
        <v>1941</v>
      </c>
      <c r="D2180" s="10" t="n">
        <v>5</v>
      </c>
      <c r="E2180" s="11" t="n">
        <v>0.0026</v>
      </c>
      <c r="F2180" s="9" t="n">
        <v>31736442783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1160</v>
      </c>
      <c r="D2181" s="5" t="n">
        <v>2</v>
      </c>
      <c r="E2181" s="13" t="n">
        <v>0.0017</v>
      </c>
      <c r="F2181" s="7" t="n">
        <v>31673439240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아이지넷 (462980)</t>
        </is>
      </c>
      <c r="B2182" s="8" t="inlineStr">
        <is>
          <t>기타 정보 서비스업</t>
        </is>
      </c>
      <c r="C2182" s="9" t="n">
        <v>1737</v>
      </c>
      <c r="D2182" s="10" t="n">
        <v>-10</v>
      </c>
      <c r="E2182" s="11" t="n">
        <v>-0.005699999999999999</v>
      </c>
      <c r="F2182" s="9" t="n">
        <v>31673217069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애드포러스 (397810)</t>
        </is>
      </c>
      <c r="B2183" t="inlineStr">
        <is>
          <t>광고업</t>
        </is>
      </c>
      <c r="C2183" s="7" t="n">
        <v>6120</v>
      </c>
      <c r="D2183" s="5" t="n">
        <v>-170</v>
      </c>
      <c r="E2183" s="13" t="n">
        <v>-0.027</v>
      </c>
      <c r="F2183" s="7" t="n">
        <v>31583912400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7170</v>
      </c>
      <c r="D2184" s="10" t="n">
        <v>-20</v>
      </c>
      <c r="E2184" s="11" t="n">
        <v>-0.0028</v>
      </c>
      <c r="F2184" s="9" t="n">
        <v>31548000000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엑시온그룹 (069920)</t>
        </is>
      </c>
      <c r="B2185" t="inlineStr">
        <is>
          <t>무점포 소매업</t>
        </is>
      </c>
      <c r="C2185" s="7" t="n">
        <v>1304</v>
      </c>
      <c r="D2185" s="5" t="n">
        <v>-42</v>
      </c>
      <c r="E2185" s="13" t="n">
        <v>-0.0312</v>
      </c>
      <c r="F2185" s="7" t="n">
        <v>31451460272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2975</v>
      </c>
      <c r="D2187" s="5" t="n">
        <v>-65</v>
      </c>
      <c r="E2187" s="13" t="n">
        <v>-0.0214</v>
      </c>
      <c r="F2187" s="7" t="n">
        <v>31139613575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1112</v>
      </c>
      <c r="D2188" s="10" t="n">
        <v>-26</v>
      </c>
      <c r="E2188" s="11" t="n">
        <v>-0.0228</v>
      </c>
      <c r="F2188" s="9" t="n">
        <v>31136000000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디지캡 (197140)</t>
        </is>
      </c>
      <c r="B2189" t="inlineStr">
        <is>
          <t>소프트웨어 개발 및 공급업</t>
        </is>
      </c>
      <c r="C2189" s="7" t="n">
        <v>2390</v>
      </c>
      <c r="D2189" s="5" t="n">
        <v>40</v>
      </c>
      <c r="E2189" s="13" t="n">
        <v>0.017</v>
      </c>
      <c r="F2189" s="7" t="n">
        <v>31101438060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브리지텍 (064480)</t>
        </is>
      </c>
      <c r="B2190" s="8" t="inlineStr">
        <is>
          <t>소프트웨어 개발 및 공급업</t>
        </is>
      </c>
      <c r="C2190" s="9" t="n">
        <v>2600</v>
      </c>
      <c r="D2190" s="10" t="n">
        <v>-70</v>
      </c>
      <c r="E2190" s="11" t="n">
        <v>-0.0262</v>
      </c>
      <c r="F2190" s="9" t="n">
        <v>31076500000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2455</v>
      </c>
      <c r="D2191" s="5" t="n">
        <v>0</v>
      </c>
      <c r="E2191" s="13" t="n">
        <v>0</v>
      </c>
      <c r="F2191" s="7" t="n">
        <v>31065051995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1685</v>
      </c>
      <c r="D2192" s="10" t="n">
        <v>17</v>
      </c>
      <c r="E2192" s="11" t="n">
        <v>0.0102</v>
      </c>
      <c r="F2192" s="9" t="n">
        <v>31004000000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오디텍 (080520)</t>
        </is>
      </c>
      <c r="B2193" t="inlineStr">
        <is>
          <t>반도체 제조업</t>
        </is>
      </c>
      <c r="C2193" s="7" t="n">
        <v>2735</v>
      </c>
      <c r="D2193" s="5" t="n">
        <v>-55</v>
      </c>
      <c r="E2193" s="13" t="n">
        <v>-0.0197</v>
      </c>
      <c r="F2193" s="7" t="n">
        <v>30966810495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싸이버원 (356890)</t>
        </is>
      </c>
      <c r="B2194" s="8" t="inlineStr">
        <is>
          <t>소프트웨어 개발 및 공급업</t>
        </is>
      </c>
      <c r="C2194" s="9" t="n">
        <v>2590</v>
      </c>
      <c r="D2194" s="10" t="n">
        <v>-40</v>
      </c>
      <c r="E2194" s="11" t="n">
        <v>-0.0152</v>
      </c>
      <c r="F2194" s="9" t="n">
        <v>30960406750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코아시아씨엠 (196450)</t>
        </is>
      </c>
      <c r="B2195" t="inlineStr">
        <is>
          <t>사진장비 및 광학기기 제조업</t>
        </is>
      </c>
      <c r="C2195" s="7" t="n">
        <v>3410</v>
      </c>
      <c r="D2195" s="5" t="n">
        <v>-210</v>
      </c>
      <c r="E2195" s="13" t="n">
        <v>-0.058</v>
      </c>
      <c r="F2195" s="7" t="n">
        <v>30908240000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스튜디오미르 (408900)</t>
        </is>
      </c>
      <c r="B2196" s="8" t="inlineStr">
        <is>
          <t>영화, 비디오물, 방송프로그램 제작 및 배급업</t>
        </is>
      </c>
      <c r="C2196" s="9" t="n">
        <v>943</v>
      </c>
      <c r="D2196" s="10" t="n">
        <v>-43</v>
      </c>
      <c r="E2196" s="11" t="n">
        <v>-0.0436</v>
      </c>
      <c r="F2196" s="9" t="n">
        <v>30886012047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헝셩그룹 (900270)</t>
        </is>
      </c>
      <c r="B2197" t="inlineStr">
        <is>
          <t>기타 금융업</t>
        </is>
      </c>
      <c r="C2197" s="7" t="n">
        <v>2475</v>
      </c>
      <c r="D2197" s="5" t="n">
        <v>-75</v>
      </c>
      <c r="E2197" s="13" t="n">
        <v>-0.0294</v>
      </c>
      <c r="F2197" s="7" t="n">
        <v>30842561475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에이아이코리아 (364950)</t>
        </is>
      </c>
      <c r="B2198" s="8" t="inlineStr">
        <is>
          <t>특수 목적용 기계 제조업</t>
        </is>
      </c>
      <c r="C2198" s="9" t="n">
        <v>3715</v>
      </c>
      <c r="D2198" s="10" t="n">
        <v>-140</v>
      </c>
      <c r="E2198" s="11" t="n">
        <v>-0.0363</v>
      </c>
      <c r="F2198" s="9" t="n">
        <v>30821293175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휴엠앤씨 (263920)</t>
        </is>
      </c>
      <c r="B2199" t="inlineStr">
        <is>
          <t>그외 기타 제품 제조업</t>
        </is>
      </c>
      <c r="C2199" s="7" t="n">
        <v>3140</v>
      </c>
      <c r="D2199" s="5" t="n">
        <v>0</v>
      </c>
      <c r="E2199" s="13" t="n">
        <v>0</v>
      </c>
      <c r="F2199" s="7" t="n">
        <v>30800341640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GMI벤처 (019570)</t>
        </is>
      </c>
      <c r="B2200" s="8" t="inlineStr">
        <is>
          <t>신탁업 및 집합투자업</t>
        </is>
      </c>
      <c r="C2200" s="9" t="n">
        <v>2910</v>
      </c>
      <c r="D2200" s="10" t="n">
        <v>100</v>
      </c>
      <c r="E2200" s="11" t="n">
        <v>0.0356</v>
      </c>
      <c r="F2200" s="9" t="n">
        <v>30576187710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대구백화점 (006370)</t>
        </is>
      </c>
      <c r="B2201" t="inlineStr">
        <is>
          <t>종합 소매업</t>
        </is>
      </c>
      <c r="C2201" s="7" t="n">
        <v>2825</v>
      </c>
      <c r="D2201" s="5" t="n">
        <v>-155</v>
      </c>
      <c r="E2201" s="13" t="n">
        <v>-0.052</v>
      </c>
      <c r="F2201" s="7" t="n">
        <v>30571051075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포인트모바일 (318020)</t>
        </is>
      </c>
      <c r="B2202" s="8" t="inlineStr">
        <is>
          <t>컴퓨터 및 주변장치 제조업</t>
        </is>
      </c>
      <c r="C2202" s="9" t="n">
        <v>2485</v>
      </c>
      <c r="D2202" s="10" t="n">
        <v>-75</v>
      </c>
      <c r="E2202" s="11" t="n">
        <v>-0.0293</v>
      </c>
      <c r="F2202" s="9" t="n">
        <v>30568660920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1978</v>
      </c>
      <c r="D2203" s="5" t="n">
        <v>-2</v>
      </c>
      <c r="E2203" s="13" t="n">
        <v>-0.001</v>
      </c>
      <c r="F2203" s="7" t="n">
        <v>30446974224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1889</v>
      </c>
      <c r="D2204" s="10" t="n">
        <v>9</v>
      </c>
      <c r="E2204" s="11" t="n">
        <v>0.0048</v>
      </c>
      <c r="F2204" s="9" t="n">
        <v>30437511781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큐캐피탈 (016600)</t>
        </is>
      </c>
      <c r="B2205" t="inlineStr">
        <is>
          <t>기타 금융업</t>
        </is>
      </c>
      <c r="C2205" s="7" t="n">
        <v>2180</v>
      </c>
      <c r="D2205" s="5" t="n">
        <v>-60</v>
      </c>
      <c r="E2205" s="13" t="n">
        <v>-0.0268</v>
      </c>
      <c r="F2205" s="7" t="n">
        <v>30436290180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3850</v>
      </c>
      <c r="D2206" s="10" t="n">
        <v>-45</v>
      </c>
      <c r="E2206" s="11" t="n">
        <v>-0.0116</v>
      </c>
      <c r="F2206" s="9" t="n">
        <v>30409629250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더라미 (032860)</t>
        </is>
      </c>
      <c r="B2207" t="inlineStr">
        <is>
          <t>해체, 선별 및 원료 재생업</t>
        </is>
      </c>
      <c r="C2207" s="7" t="n">
        <v>3750</v>
      </c>
      <c r="D2207" s="5" t="n">
        <v>-50</v>
      </c>
      <c r="E2207" s="13" t="n">
        <v>-0.0132</v>
      </c>
      <c r="F2207" s="7" t="n">
        <v>30296895000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심플랫폼 (444530)</t>
        </is>
      </c>
      <c r="B2208" s="8" t="inlineStr">
        <is>
          <t>소프트웨어 개발 및 공급업</t>
        </is>
      </c>
      <c r="C2208" s="9" t="n">
        <v>4710</v>
      </c>
      <c r="D2208" s="10" t="n">
        <v>35</v>
      </c>
      <c r="E2208" s="11" t="n">
        <v>0.0075</v>
      </c>
      <c r="F2208" s="9" t="n">
        <v>30293712060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한화투자증권우 (003535)</t>
        </is>
      </c>
      <c r="B2209" t="inlineStr">
        <is>
          <t>미분류</t>
        </is>
      </c>
      <c r="C2209" s="7" t="n">
        <v>6300</v>
      </c>
      <c r="D2209" s="5" t="n">
        <v>-230</v>
      </c>
      <c r="E2209" s="13" t="n">
        <v>-0.0352</v>
      </c>
      <c r="F2209" s="7" t="n">
        <v>30240000000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8880</v>
      </c>
      <c r="D2211" s="5" t="n">
        <v>-260</v>
      </c>
      <c r="E2211" s="13" t="n">
        <v>-0.0284</v>
      </c>
      <c r="F2211" s="7" t="n">
        <v>30147573360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3090</v>
      </c>
      <c r="D2212" s="10" t="n">
        <v>-90</v>
      </c>
      <c r="E2212" s="11" t="n">
        <v>-0.0283</v>
      </c>
      <c r="F2212" s="9" t="n">
        <v>30146793960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1385</v>
      </c>
      <c r="D2213" s="5" t="n">
        <v>-14</v>
      </c>
      <c r="E2213" s="13" t="n">
        <v>-0.01</v>
      </c>
      <c r="F2213" s="7" t="n">
        <v>30103641185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티디에스팜 (464280)</t>
        </is>
      </c>
      <c r="B2214" s="8" t="inlineStr">
        <is>
          <t>의약품 제조업</t>
        </is>
      </c>
      <c r="C2214" s="9" t="n">
        <v>5420</v>
      </c>
      <c r="D2214" s="10" t="n">
        <v>-170</v>
      </c>
      <c r="E2214" s="11" t="n">
        <v>-0.0304</v>
      </c>
      <c r="F2214" s="9" t="n">
        <v>29972600000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3115</v>
      </c>
      <c r="D2215" s="5" t="n">
        <v>-40</v>
      </c>
      <c r="E2215" s="13" t="n">
        <v>-0.0127</v>
      </c>
      <c r="F2215" s="7" t="n">
        <v>29958596605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2620</v>
      </c>
      <c r="D2216" s="10" t="n">
        <v>-125</v>
      </c>
      <c r="E2216" s="11" t="n">
        <v>-0.0455</v>
      </c>
      <c r="F2216" s="9" t="n">
        <v>29868000000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닷밀 (464580)</t>
        </is>
      </c>
      <c r="B2217" t="inlineStr">
        <is>
          <t>영화, 비디오물, 방송프로그램 제작 및 배급업</t>
        </is>
      </c>
      <c r="C2217" s="7" t="n">
        <v>1622</v>
      </c>
      <c r="D2217" s="5" t="n">
        <v>1</v>
      </c>
      <c r="E2217" s="13" t="n">
        <v>0.0005999999999999999</v>
      </c>
      <c r="F2217" s="7" t="n">
        <v>29854676358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원티드랩 (376980)</t>
        </is>
      </c>
      <c r="B2218" s="8" t="inlineStr">
        <is>
          <t>소프트웨어 개발 및 공급업</t>
        </is>
      </c>
      <c r="C2218" s="9" t="n">
        <v>3055</v>
      </c>
      <c r="D2218" s="10" t="n">
        <v>-95</v>
      </c>
      <c r="E2218" s="11" t="n">
        <v>-0.0302</v>
      </c>
      <c r="F2218" s="9" t="n">
        <v>29836333670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아이퀘스트 (262840)</t>
        </is>
      </c>
      <c r="B2219" t="inlineStr">
        <is>
          <t>소프트웨어 개발 및 공급업</t>
        </is>
      </c>
      <c r="C2219" s="7" t="n">
        <v>2890</v>
      </c>
      <c r="D2219" s="5" t="n">
        <v>-20</v>
      </c>
      <c r="E2219" s="13" t="n">
        <v>-0.0069</v>
      </c>
      <c r="F2219" s="7" t="n">
        <v>29621803510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에코볼트 (097780)</t>
        </is>
      </c>
      <c r="B2220" s="8" t="inlineStr">
        <is>
          <t>자동차 신품 부품 제조업</t>
        </is>
      </c>
      <c r="C2220" s="9" t="n">
        <v>1457</v>
      </c>
      <c r="D2220" s="10" t="n">
        <v>-18</v>
      </c>
      <c r="E2220" s="11" t="n">
        <v>-0.0122</v>
      </c>
      <c r="F2220" s="9" t="n">
        <v>29567030673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대신정보통신 (020180)</t>
        </is>
      </c>
      <c r="B2221" t="inlineStr">
        <is>
          <t>컴퓨터 프로그래밍, 시스템 통합 및 관리업</t>
        </is>
      </c>
      <c r="C2221" s="7" t="n">
        <v>3845</v>
      </c>
      <c r="D2221" s="5" t="n">
        <v>10</v>
      </c>
      <c r="E2221" s="13" t="n">
        <v>0.0026</v>
      </c>
      <c r="F2221" s="7" t="n">
        <v>29551835635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우진아이엔에스 (010400)</t>
        </is>
      </c>
      <c r="B2222" s="8" t="inlineStr">
        <is>
          <t>건물설비 설치 공사업</t>
        </is>
      </c>
      <c r="C2222" s="9" t="n">
        <v>3875</v>
      </c>
      <c r="D2222" s="10" t="n">
        <v>-130</v>
      </c>
      <c r="E2222" s="11" t="n">
        <v>-0.0325</v>
      </c>
      <c r="F2222" s="9" t="n">
        <v>29535250000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2105</v>
      </c>
      <c r="D2223" s="5" t="n">
        <v>-30</v>
      </c>
      <c r="E2223" s="13" t="n">
        <v>-0.0141</v>
      </c>
      <c r="F2223" s="7" t="n">
        <v>29501467645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1917</v>
      </c>
      <c r="D2224" s="10" t="n">
        <v>-33</v>
      </c>
      <c r="E2224" s="11" t="n">
        <v>-0.0169</v>
      </c>
      <c r="F2224" s="9" t="n">
        <v>29186325000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1993</v>
      </c>
      <c r="D2225" s="5" t="n">
        <v>-32</v>
      </c>
      <c r="E2225" s="13" t="n">
        <v>-0.0158</v>
      </c>
      <c r="F2225" s="7" t="n">
        <v>29166626262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1200</v>
      </c>
      <c r="D2226" s="10" t="n">
        <v>-10</v>
      </c>
      <c r="E2226" s="11" t="n">
        <v>-0.0083</v>
      </c>
      <c r="F2226" s="9" t="n">
        <v>29113125600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2095</v>
      </c>
      <c r="D2227" s="5" t="n">
        <v>-45</v>
      </c>
      <c r="E2227" s="13" t="n">
        <v>-0.021</v>
      </c>
      <c r="F2227" s="7" t="n">
        <v>29077596495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진도 (088790)</t>
        </is>
      </c>
      <c r="B2228" s="8" t="inlineStr">
        <is>
          <t>기타 전문 도매업</t>
        </is>
      </c>
      <c r="C2228" s="9" t="n">
        <v>2335</v>
      </c>
      <c r="D2228" s="10" t="n">
        <v>10</v>
      </c>
      <c r="E2228" s="11" t="n">
        <v>0.0043</v>
      </c>
      <c r="F2228" s="9" t="n">
        <v>29065482240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플래티어 (367000)</t>
        </is>
      </c>
      <c r="B2229" t="inlineStr">
        <is>
          <t>소프트웨어 개발 및 공급업</t>
        </is>
      </c>
      <c r="C2229" s="7" t="n">
        <v>3460</v>
      </c>
      <c r="D2229" s="5" t="n">
        <v>-130</v>
      </c>
      <c r="E2229" s="13" t="n">
        <v>-0.0362</v>
      </c>
      <c r="F2229" s="7" t="n">
        <v>29023196220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캠시스 (050110)</t>
        </is>
      </c>
      <c r="B2230" s="8" t="inlineStr">
        <is>
          <t>전자부품 제조업</t>
        </is>
      </c>
      <c r="C2230" s="9" t="n">
        <v>4960</v>
      </c>
      <c r="D2230" s="10" t="n">
        <v>70</v>
      </c>
      <c r="E2230" s="11" t="n">
        <v>0.0143</v>
      </c>
      <c r="F2230" s="9" t="n">
        <v>28991021440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대한방직 (001070)</t>
        </is>
      </c>
      <c r="B2231" t="inlineStr">
        <is>
          <t>직물직조 및 직물제품 제조업</t>
        </is>
      </c>
      <c r="C2231" s="7" t="n">
        <v>5470</v>
      </c>
      <c r="D2231" s="5" t="n">
        <v>-220</v>
      </c>
      <c r="E2231" s="13" t="n">
        <v>-0.0387</v>
      </c>
      <c r="F2231" s="7" t="n">
        <v>28991000000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앱토크롬 (109960)</t>
        </is>
      </c>
      <c r="B2232" s="8" t="inlineStr">
        <is>
          <t>기타 전문 도매업</t>
        </is>
      </c>
      <c r="C2232" s="9" t="n">
        <v>1913</v>
      </c>
      <c r="D2232" s="10" t="n">
        <v>-14</v>
      </c>
      <c r="E2232" s="11" t="n">
        <v>-0.0073</v>
      </c>
      <c r="F2232" s="9" t="n">
        <v>28947961729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라온피플 (300120)</t>
        </is>
      </c>
      <c r="B2233" t="inlineStr">
        <is>
          <t>소프트웨어 개발 및 공급업</t>
        </is>
      </c>
      <c r="C2233" s="7" t="n">
        <v>2920</v>
      </c>
      <c r="D2233" s="5" t="n">
        <v>-125</v>
      </c>
      <c r="E2233" s="13" t="n">
        <v>-0.0411</v>
      </c>
      <c r="F2233" s="7" t="n">
        <v>28910344760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파인디지털 (038950)</t>
        </is>
      </c>
      <c r="B2234" s="8" t="inlineStr">
        <is>
          <t>통신 및 방송 장비 제조업</t>
        </is>
      </c>
      <c r="C2234" s="9" t="n">
        <v>2830</v>
      </c>
      <c r="D2234" s="10" t="n">
        <v>-55</v>
      </c>
      <c r="E2234" s="11" t="n">
        <v>-0.0191</v>
      </c>
      <c r="F2234" s="9" t="n">
        <v>28896464950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브레인즈컴퍼니 (099390)</t>
        </is>
      </c>
      <c r="B2235" t="inlineStr">
        <is>
          <t>소프트웨어 개발 및 공급업</t>
        </is>
      </c>
      <c r="C2235" s="7" t="n">
        <v>3515</v>
      </c>
      <c r="D2235" s="5" t="n">
        <v>-85</v>
      </c>
      <c r="E2235" s="13" t="n">
        <v>-0.0236</v>
      </c>
      <c r="F2235" s="7" t="n">
        <v>28852114745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세니젠 (188260)</t>
        </is>
      </c>
      <c r="B2236" s="8" t="inlineStr">
        <is>
          <t>그외 기타 제품 제조업</t>
        </is>
      </c>
      <c r="C2236" s="9" t="n">
        <v>2075</v>
      </c>
      <c r="D2236" s="10" t="n">
        <v>-10</v>
      </c>
      <c r="E2236" s="11" t="n">
        <v>-0.0048</v>
      </c>
      <c r="F2236" s="9" t="n">
        <v>28845234850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덕신이피씨 (090410)</t>
        </is>
      </c>
      <c r="B2237" t="inlineStr">
        <is>
          <t>구조용 금속제품, 탱크 및 증기발생기 제조업</t>
        </is>
      </c>
      <c r="C2237" s="7" t="n">
        <v>3125</v>
      </c>
      <c r="D2237" s="5" t="n">
        <v>-180</v>
      </c>
      <c r="E2237" s="13" t="n">
        <v>-0.0545</v>
      </c>
      <c r="F2237" s="7" t="n">
        <v>28802559375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1495</v>
      </c>
      <c r="D2238" s="10" t="n">
        <v>-9</v>
      </c>
      <c r="E2238" s="11" t="n">
        <v>-0.006</v>
      </c>
      <c r="F2238" s="9" t="n">
        <v>28797150460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2245</v>
      </c>
      <c r="D2239" s="5" t="n">
        <v>-45</v>
      </c>
      <c r="E2239" s="13" t="n">
        <v>-0.0197</v>
      </c>
      <c r="F2239" s="7" t="n">
        <v>28796929300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2990</v>
      </c>
      <c r="D2240" s="10" t="n">
        <v>-90</v>
      </c>
      <c r="E2240" s="11" t="n">
        <v>-0.0292</v>
      </c>
      <c r="F2240" s="9" t="n">
        <v>28796809600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라메디텍 (462510)</t>
        </is>
      </c>
      <c r="B2241" t="inlineStr">
        <is>
          <t>의료용 기기 제조업</t>
        </is>
      </c>
      <c r="C2241" s="7" t="n">
        <v>3265</v>
      </c>
      <c r="D2241" s="5" t="n">
        <v>-240</v>
      </c>
      <c r="E2241" s="13" t="n">
        <v>-0.06849999999999999</v>
      </c>
      <c r="F2241" s="7" t="n">
        <v>28741680725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2570</v>
      </c>
      <c r="D2242" s="10" t="n">
        <v>-60</v>
      </c>
      <c r="E2242" s="11" t="n">
        <v>-0.0228</v>
      </c>
      <c r="F2242" s="9" t="n">
        <v>28641663120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5500</v>
      </c>
      <c r="D2243" s="5" t="n">
        <v>-50</v>
      </c>
      <c r="E2243" s="13" t="n">
        <v>-0.009000000000000001</v>
      </c>
      <c r="F2243" s="7" t="n">
        <v>28600000000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에쎈테크 (043340)</t>
        </is>
      </c>
      <c r="B2244" s="8" t="inlineStr">
        <is>
          <t>일반 목적용 기계 제조업</t>
        </is>
      </c>
      <c r="C2244" s="9" t="n">
        <v>596</v>
      </c>
      <c r="D2244" s="10" t="n">
        <v>-18</v>
      </c>
      <c r="E2244" s="11" t="n">
        <v>-0.0293</v>
      </c>
      <c r="F2244" s="9" t="n">
        <v>28310000000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파라텍 (033540)</t>
        </is>
      </c>
      <c r="B2245" t="inlineStr">
        <is>
          <t>특수 목적용 기계 제조업</t>
        </is>
      </c>
      <c r="C2245" s="7" t="n">
        <v>2705</v>
      </c>
      <c r="D2245" s="5" t="n">
        <v>-125</v>
      </c>
      <c r="E2245" s="13" t="n">
        <v>-0.0442</v>
      </c>
      <c r="F2245" s="7" t="n">
        <v>28265264530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에코캡 (128540)</t>
        </is>
      </c>
      <c r="B2246" s="8" t="inlineStr">
        <is>
          <t>자동차 신품 부품 제조업</t>
        </is>
      </c>
      <c r="C2246" s="9" t="n">
        <v>1058</v>
      </c>
      <c r="D2246" s="10" t="n">
        <v>-25</v>
      </c>
      <c r="E2246" s="11" t="n">
        <v>-0.0231</v>
      </c>
      <c r="F2246" s="9" t="n">
        <v>28238506680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5230</v>
      </c>
      <c r="D2247" s="5" t="n">
        <v>30</v>
      </c>
      <c r="E2247" s="13" t="n">
        <v>0.0058</v>
      </c>
      <c r="F2247" s="7" t="n">
        <v>28200761450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3275</v>
      </c>
      <c r="D2248" s="10" t="n">
        <v>-20</v>
      </c>
      <c r="E2248" s="11" t="n">
        <v>-0.0061</v>
      </c>
      <c r="F2248" s="9" t="n">
        <v>28197750000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티에스넥스젠 (043220)</t>
        </is>
      </c>
      <c r="B2249" t="inlineStr">
        <is>
          <t>특수 목적용 기계 제조업</t>
        </is>
      </c>
      <c r="C2249" s="7" t="n">
        <v>1710</v>
      </c>
      <c r="D2249" s="5" t="n">
        <v>0</v>
      </c>
      <c r="E2249" s="13" t="n">
        <v>0</v>
      </c>
      <c r="F2249" s="7" t="n">
        <v>28191099330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블리츠웨이엔터테인먼트 (369370)</t>
        </is>
      </c>
      <c r="B2250" s="8" t="inlineStr">
        <is>
          <t>창작 및 예술관련 서비스업</t>
        </is>
      </c>
      <c r="C2250" s="9" t="n">
        <v>2825</v>
      </c>
      <c r="D2250" s="10" t="n">
        <v>-150</v>
      </c>
      <c r="E2250" s="11" t="n">
        <v>-0.0504</v>
      </c>
      <c r="F2250" s="9" t="n">
        <v>28177629150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신테카바이오 (226330)</t>
        </is>
      </c>
      <c r="B2251" t="inlineStr">
        <is>
          <t>소프트웨어 개발 및 공급업</t>
        </is>
      </c>
      <c r="C2251" s="7" t="n">
        <v>1155</v>
      </c>
      <c r="D2251" s="5" t="n">
        <v>-72</v>
      </c>
      <c r="E2251" s="13" t="n">
        <v>-0.0587</v>
      </c>
      <c r="F2251" s="7" t="n">
        <v>28018538625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WISCOM (024070)</t>
        </is>
      </c>
      <c r="B2252" s="8" t="inlineStr">
        <is>
          <t>플라스틱제품 제조업</t>
        </is>
      </c>
      <c r="C2252" s="9" t="n">
        <v>1827</v>
      </c>
      <c r="D2252" s="10" t="n">
        <v>-123</v>
      </c>
      <c r="E2252" s="11" t="n">
        <v>-0.06309999999999999</v>
      </c>
      <c r="F2252" s="9" t="n">
        <v>28001402226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신풍제약우 (019175)</t>
        </is>
      </c>
      <c r="B2253" t="inlineStr">
        <is>
          <t>미분류</t>
        </is>
      </c>
      <c r="C2253" s="7" t="n">
        <v>14060</v>
      </c>
      <c r="D2253" s="5" t="n">
        <v>-360</v>
      </c>
      <c r="E2253" s="13" t="n">
        <v>-0.025</v>
      </c>
      <c r="F2253" s="7" t="n">
        <v>27996693800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MH에탄올 (023150)</t>
        </is>
      </c>
      <c r="B2255" t="inlineStr">
        <is>
          <t>알코올음료 제조업</t>
        </is>
      </c>
      <c r="C2255" s="7" t="n">
        <v>4510</v>
      </c>
      <c r="D2255" s="5" t="n">
        <v>-30</v>
      </c>
      <c r="E2255" s="13" t="n">
        <v>-0.0066</v>
      </c>
      <c r="F2255" s="7" t="n">
        <v>27968462830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5250</v>
      </c>
      <c r="D2256" s="10" t="n">
        <v>-40</v>
      </c>
      <c r="E2256" s="11" t="n">
        <v>-0.0076</v>
      </c>
      <c r="F2256" s="9" t="n">
        <v>27958260750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이노테나 (333050)</t>
        </is>
      </c>
      <c r="B2257" t="inlineStr">
        <is>
          <t>소프트웨어 개발 및 공급업</t>
        </is>
      </c>
      <c r="C2257" s="7" t="n">
        <v>5670</v>
      </c>
      <c r="D2257" s="5" t="n">
        <v>-150</v>
      </c>
      <c r="E2257" s="13" t="n">
        <v>-0.0258</v>
      </c>
      <c r="F2257" s="7" t="n">
        <v>27921461400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1000</v>
      </c>
      <c r="D2258" s="10" t="n">
        <v>3</v>
      </c>
      <c r="E2258" s="11" t="n">
        <v>0.003</v>
      </c>
      <c r="F2258" s="9" t="n">
        <v>27906106000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알엔투테크놀로지 (148250)</t>
        </is>
      </c>
      <c r="B2259" t="inlineStr">
        <is>
          <t>전자부품 제조업</t>
        </is>
      </c>
      <c r="C2259" s="7" t="n">
        <v>2050</v>
      </c>
      <c r="D2259" s="5" t="n">
        <v>-190</v>
      </c>
      <c r="E2259" s="13" t="n">
        <v>-0.0848</v>
      </c>
      <c r="F2259" s="7" t="n">
        <v>27901943200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TS트릴리온 (317240)</t>
        </is>
      </c>
      <c r="B2260" s="8" t="inlineStr">
        <is>
          <t>기타 화학제품 제조업</t>
        </is>
      </c>
      <c r="C2260" s="9" t="n">
        <v>954</v>
      </c>
      <c r="D2260" s="10" t="n">
        <v>-46</v>
      </c>
      <c r="E2260" s="11" t="n">
        <v>-0.046</v>
      </c>
      <c r="F2260" s="9" t="n">
        <v>27834582294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팬엔터테인먼트 (068050)</t>
        </is>
      </c>
      <c r="B2261" t="inlineStr">
        <is>
          <t>영화, 비디오물, 방송프로그램 제작 및 배급업</t>
        </is>
      </c>
      <c r="C2261" s="7" t="n">
        <v>1005</v>
      </c>
      <c r="D2261" s="5" t="n">
        <v>-8</v>
      </c>
      <c r="E2261" s="13" t="n">
        <v>-0.007900000000000001</v>
      </c>
      <c r="F2261" s="7" t="n">
        <v>27832546380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글로벌에스엠 (900070)</t>
        </is>
      </c>
      <c r="B2262" s="8" t="inlineStr">
        <is>
          <t>기타 금융업</t>
        </is>
      </c>
      <c r="C2262" s="9" t="n">
        <v>1033</v>
      </c>
      <c r="D2262" s="10" t="n">
        <v>-60</v>
      </c>
      <c r="E2262" s="11" t="n">
        <v>-0.0549</v>
      </c>
      <c r="F2262" s="9" t="n">
        <v>27758759472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933</v>
      </c>
      <c r="D2263" s="5" t="n">
        <v>-31</v>
      </c>
      <c r="E2263" s="13" t="n">
        <v>-0.0322</v>
      </c>
      <c r="F2263" s="7" t="n">
        <v>27753625383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LSK아이로봇 (091970)</t>
        </is>
      </c>
      <c r="B2264" s="8" t="inlineStr">
        <is>
          <t>플라스틱제품 제조업</t>
        </is>
      </c>
      <c r="C2264" s="9" t="n">
        <v>3680</v>
      </c>
      <c r="D2264" s="10" t="n">
        <v>10</v>
      </c>
      <c r="E2264" s="11" t="n">
        <v>0.0027</v>
      </c>
      <c r="F2264" s="9" t="n">
        <v>27727990400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제놀루션 (225220)</t>
        </is>
      </c>
      <c r="B2265" t="inlineStr">
        <is>
          <t>기초 의약물질 제조업</t>
        </is>
      </c>
      <c r="C2265" s="7" t="n">
        <v>1444</v>
      </c>
      <c r="D2265" s="5" t="n">
        <v>0</v>
      </c>
      <c r="E2265" s="13" t="n">
        <v>0</v>
      </c>
      <c r="F2265" s="7" t="n">
        <v>27710390324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3340</v>
      </c>
      <c r="D2266" s="10" t="n">
        <v>-115</v>
      </c>
      <c r="E2266" s="11" t="n">
        <v>-0.0333</v>
      </c>
      <c r="F2266" s="9" t="n">
        <v>27683656800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1903</v>
      </c>
      <c r="D2267" s="5" t="n">
        <v>-33</v>
      </c>
      <c r="E2267" s="13" t="n">
        <v>-0.017</v>
      </c>
      <c r="F2267" s="7" t="n">
        <v>27679233956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하이드로리튬 (101670)</t>
        </is>
      </c>
      <c r="B2268" s="8" t="inlineStr">
        <is>
          <t>구조용 금속제품, 탱크 및 증기발생기 제조업</t>
        </is>
      </c>
      <c r="C2268" s="9" t="n">
        <v>487</v>
      </c>
      <c r="D2268" s="10" t="n">
        <v>-51</v>
      </c>
      <c r="E2268" s="11" t="n">
        <v>-0.09480000000000001</v>
      </c>
      <c r="F2268" s="9" t="n">
        <v>27650490069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팜스빌 (318010)</t>
        </is>
      </c>
      <c r="B2269" t="inlineStr">
        <is>
          <t>기타 식품 제조업</t>
        </is>
      </c>
      <c r="C2269" s="7" t="n">
        <v>3485</v>
      </c>
      <c r="D2269" s="5" t="n">
        <v>-80</v>
      </c>
      <c r="E2269" s="13" t="n">
        <v>-0.0224</v>
      </c>
      <c r="F2269" s="7" t="n">
        <v>27633742930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이씨에스 (067010)</t>
        </is>
      </c>
      <c r="B2270" s="8" t="inlineStr">
        <is>
          <t>컴퓨터 프로그래밍, 시스템 통합 및 관리업</t>
        </is>
      </c>
      <c r="C2270" s="9" t="n">
        <v>2535</v>
      </c>
      <c r="D2270" s="10" t="n">
        <v>-25</v>
      </c>
      <c r="E2270" s="11" t="n">
        <v>-0.0098</v>
      </c>
      <c r="F2270" s="9" t="n">
        <v>27602347500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2780</v>
      </c>
      <c r="D2271" s="5" t="n">
        <v>30</v>
      </c>
      <c r="E2271" s="13" t="n">
        <v>0.0109</v>
      </c>
      <c r="F2271" s="7" t="n">
        <v>27464490140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1632</v>
      </c>
      <c r="D2272" s="10" t="n">
        <v>-13</v>
      </c>
      <c r="E2272" s="11" t="n">
        <v>-0.007900000000000001</v>
      </c>
      <c r="F2272" s="9" t="n">
        <v>27433267200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하이딥 (365590)</t>
        </is>
      </c>
      <c r="B2273" t="inlineStr">
        <is>
          <t>반도체 제조업</t>
        </is>
      </c>
      <c r="C2273" s="7" t="n">
        <v>1489</v>
      </c>
      <c r="D2273" s="5" t="n">
        <v>-36</v>
      </c>
      <c r="E2273" s="13" t="n">
        <v>-0.0236</v>
      </c>
      <c r="F2273" s="7" t="n">
        <v>27408432475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대한과학 (131220)</t>
        </is>
      </c>
      <c r="B2274" s="8" t="inlineStr">
        <is>
          <t>기계장비 및 관련 물품 도매업</t>
        </is>
      </c>
      <c r="C2274" s="9" t="n">
        <v>3665</v>
      </c>
      <c r="D2274" s="10" t="n">
        <v>-45</v>
      </c>
      <c r="E2274" s="11" t="n">
        <v>-0.0121</v>
      </c>
      <c r="F2274" s="9" t="n">
        <v>27320705850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2285</v>
      </c>
      <c r="D2275" s="5" t="n">
        <v>-35</v>
      </c>
      <c r="E2275" s="13" t="n">
        <v>-0.0151</v>
      </c>
      <c r="F2275" s="7" t="n">
        <v>27254419760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포메탈 (119500)</t>
        </is>
      </c>
      <c r="B2276" s="8" t="inlineStr">
        <is>
          <t>기타 금속 가공제품 제조업</t>
        </is>
      </c>
      <c r="C2276" s="9" t="n">
        <v>2300</v>
      </c>
      <c r="D2276" s="10" t="n">
        <v>-65</v>
      </c>
      <c r="E2276" s="11" t="n">
        <v>-0.0275</v>
      </c>
      <c r="F2276" s="9" t="n">
        <v>27248633600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한일화학 (007770)</t>
        </is>
      </c>
      <c r="B2277" t="inlineStr">
        <is>
          <t>기초 화학물질 제조업</t>
        </is>
      </c>
      <c r="C2277" s="7" t="n">
        <v>7750</v>
      </c>
      <c r="D2277" s="5" t="n">
        <v>-240</v>
      </c>
      <c r="E2277" s="13" t="n">
        <v>-0.03</v>
      </c>
      <c r="F2277" s="7" t="n">
        <v>27202500000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에스지헬스케어 (398120)</t>
        </is>
      </c>
      <c r="B2278" s="8" t="inlineStr">
        <is>
          <t>의료용 기기 제조업</t>
        </is>
      </c>
      <c r="C2278" s="9" t="n">
        <v>2295</v>
      </c>
      <c r="D2278" s="10" t="n">
        <v>-5</v>
      </c>
      <c r="E2278" s="11" t="n">
        <v>-0.0022</v>
      </c>
      <c r="F2278" s="9" t="n">
        <v>27176267745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1766</v>
      </c>
      <c r="D2279" s="5" t="n">
        <v>-31</v>
      </c>
      <c r="E2279" s="13" t="n">
        <v>-0.0173</v>
      </c>
      <c r="F2279" s="7" t="n">
        <v>27172792112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신화콘텍 (187270)</t>
        </is>
      </c>
      <c r="B2280" s="8" t="inlineStr">
        <is>
          <t>전동기, 발전기 및 전기 변환 · 공급 · 제어 장치 제조업</t>
        </is>
      </c>
      <c r="C2280" s="9" t="n">
        <v>2665</v>
      </c>
      <c r="D2280" s="10" t="n">
        <v>-80</v>
      </c>
      <c r="E2280" s="11" t="n">
        <v>-0.0291</v>
      </c>
      <c r="F2280" s="9" t="n">
        <v>27033346925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엠아이큐브솔루션 (373170)</t>
        </is>
      </c>
      <c r="B2281" t="inlineStr">
        <is>
          <t>소프트웨어 개발 및 공급업</t>
        </is>
      </c>
      <c r="C2281" s="7" t="n">
        <v>1787</v>
      </c>
      <c r="D2281" s="5" t="n">
        <v>-57</v>
      </c>
      <c r="E2281" s="13" t="n">
        <v>-0.0309</v>
      </c>
      <c r="F2281" s="7" t="n">
        <v>27008342730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1572</v>
      </c>
      <c r="D2282" s="10" t="n">
        <v>-45</v>
      </c>
      <c r="E2282" s="11" t="n">
        <v>-0.0278</v>
      </c>
      <c r="F2282" s="9" t="n">
        <v>26959800000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1686</v>
      </c>
      <c r="D2283" s="5" t="n">
        <v>-29</v>
      </c>
      <c r="E2283" s="13" t="n">
        <v>-0.0169</v>
      </c>
      <c r="F2283" s="7" t="n">
        <v>26938908000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피코그램 (376180)</t>
        </is>
      </c>
      <c r="B2284" s="8" t="inlineStr">
        <is>
          <t>그외 기타 제품 제조업</t>
        </is>
      </c>
      <c r="C2284" s="9" t="n">
        <v>1447</v>
      </c>
      <c r="D2284" s="10" t="n">
        <v>-15</v>
      </c>
      <c r="E2284" s="11" t="n">
        <v>-0.0103</v>
      </c>
      <c r="F2284" s="9" t="n">
        <v>26857821986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엔비티 (236810)</t>
        </is>
      </c>
      <c r="B2285" t="inlineStr">
        <is>
          <t>광고업</t>
        </is>
      </c>
      <c r="C2285" s="7" t="n">
        <v>1582</v>
      </c>
      <c r="D2285" s="5" t="n">
        <v>-8</v>
      </c>
      <c r="E2285" s="13" t="n">
        <v>-0.005</v>
      </c>
      <c r="F2285" s="7" t="n">
        <v>26855123932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이노인스트루먼트 (215790)</t>
        </is>
      </c>
      <c r="B2286" s="8" t="inlineStr">
        <is>
          <t>통신 및 방송 장비 제조업</t>
        </is>
      </c>
      <c r="C2286" s="9" t="n">
        <v>666</v>
      </c>
      <c r="D2286" s="10" t="n">
        <v>0</v>
      </c>
      <c r="E2286" s="11" t="n">
        <v>0</v>
      </c>
      <c r="F2286" s="9" t="n">
        <v>26828577234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웰킵스하이텍 (043590)</t>
        </is>
      </c>
      <c r="B2287" t="inlineStr">
        <is>
          <t>반도체 제조업</t>
        </is>
      </c>
      <c r="C2287" s="7" t="n">
        <v>1970</v>
      </c>
      <c r="D2287" s="5" t="n">
        <v>167</v>
      </c>
      <c r="E2287" s="13" t="n">
        <v>0.0926</v>
      </c>
      <c r="F2287" s="7" t="n">
        <v>26729710570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코디 (080530)</t>
        </is>
      </c>
      <c r="B2288" s="8" t="inlineStr">
        <is>
          <t>기타 화학제품 제조업</t>
        </is>
      </c>
      <c r="C2288" s="9" t="n">
        <v>2410</v>
      </c>
      <c r="D2288" s="10" t="n">
        <v>10</v>
      </c>
      <c r="E2288" s="11" t="n">
        <v>0.0042</v>
      </c>
      <c r="F2288" s="9" t="n">
        <v>26682758440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아이에이 (038880)</t>
        </is>
      </c>
      <c r="B2289" t="inlineStr">
        <is>
          <t>전자부품 제조업</t>
        </is>
      </c>
      <c r="C2289" s="7" t="n">
        <v>3550</v>
      </c>
      <c r="D2289" s="5" t="n">
        <v>-85</v>
      </c>
      <c r="E2289" s="13" t="n">
        <v>-0.0234</v>
      </c>
      <c r="F2289" s="7" t="n">
        <v>26676201650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서울전자통신 (027040)</t>
        </is>
      </c>
      <c r="B2290" s="8" t="inlineStr">
        <is>
          <t>전동기, 발전기 및 전기 변환 · 공급 · 제어 장치 제조업</t>
        </is>
      </c>
      <c r="C2290" s="9" t="n">
        <v>1916</v>
      </c>
      <c r="D2290" s="10" t="n">
        <v>-2</v>
      </c>
      <c r="E2290" s="11" t="n">
        <v>-0.001</v>
      </c>
      <c r="F2290" s="9" t="n">
        <v>26666445404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1546</v>
      </c>
      <c r="D2291" s="5" t="n">
        <v>-25</v>
      </c>
      <c r="E2291" s="13" t="n">
        <v>-0.0159</v>
      </c>
      <c r="F2291" s="7" t="n">
        <v>26645693408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인스웨이브 (450520)</t>
        </is>
      </c>
      <c r="B2292" s="8" t="inlineStr">
        <is>
          <t>소프트웨어 개발 및 공급업</t>
        </is>
      </c>
      <c r="C2292" s="9" t="n">
        <v>1812</v>
      </c>
      <c r="D2292" s="10" t="n">
        <v>-46</v>
      </c>
      <c r="E2292" s="11" t="n">
        <v>-0.0248</v>
      </c>
      <c r="F2292" s="9" t="n">
        <v>26644695336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유니온머티리얼 (047400)</t>
        </is>
      </c>
      <c r="B2293" t="inlineStr">
        <is>
          <t>내화, 비내화 요업제품 제조업</t>
        </is>
      </c>
      <c r="C2293" s="7" t="n">
        <v>633</v>
      </c>
      <c r="D2293" s="5" t="n">
        <v>-218</v>
      </c>
      <c r="E2293" s="13" t="n">
        <v>-0.2562</v>
      </c>
      <c r="F2293" s="7" t="n">
        <v>26586000000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누리플랜 (069140)</t>
        </is>
      </c>
      <c r="B2294" s="8" t="inlineStr">
        <is>
          <t>구조용 금속제품, 탱크 및 증기발생기 제조업</t>
        </is>
      </c>
      <c r="C2294" s="9" t="n">
        <v>1759</v>
      </c>
      <c r="D2294" s="10" t="n">
        <v>19</v>
      </c>
      <c r="E2294" s="11" t="n">
        <v>0.0109</v>
      </c>
      <c r="F2294" s="9" t="n">
        <v>26553519236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엔시트론 (101400)</t>
        </is>
      </c>
      <c r="B2295" t="inlineStr">
        <is>
          <t>반도체 제조업</t>
        </is>
      </c>
      <c r="C2295" s="7" t="n">
        <v>1751</v>
      </c>
      <c r="D2295" s="5" t="n">
        <v>-92</v>
      </c>
      <c r="E2295" s="13" t="n">
        <v>-0.0499</v>
      </c>
      <c r="F2295" s="7" t="n">
        <v>26542785644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아틀라스링크 (297570)</t>
        </is>
      </c>
      <c r="B2296" s="8" t="inlineStr">
        <is>
          <t>통신 및 방송 장비 제조업</t>
        </is>
      </c>
      <c r="C2296" s="9" t="n">
        <v>3830</v>
      </c>
      <c r="D2296" s="10" t="n">
        <v>-20</v>
      </c>
      <c r="E2296" s="11" t="n">
        <v>-0.0052</v>
      </c>
      <c r="F2296" s="9" t="n">
        <v>26519850690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디모아 (016670)</t>
        </is>
      </c>
      <c r="B2297" t="inlineStr">
        <is>
          <t>기타 전문 도매업</t>
        </is>
      </c>
      <c r="C2297" s="7" t="n">
        <v>2600</v>
      </c>
      <c r="D2297" s="5" t="n">
        <v>-20</v>
      </c>
      <c r="E2297" s="13" t="n">
        <v>-0.0076</v>
      </c>
      <c r="F2297" s="7" t="n">
        <v>26505008400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미래아이앤지 (007120)</t>
        </is>
      </c>
      <c r="B2298" s="8" t="inlineStr">
        <is>
          <t>컴퓨터 프로그래밍, 시스템 통합 및 관리업</t>
        </is>
      </c>
      <c r="C2298" s="9" t="n">
        <v>970</v>
      </c>
      <c r="D2298" s="10" t="n">
        <v>12</v>
      </c>
      <c r="E2298" s="11" t="n">
        <v>0.0125</v>
      </c>
      <c r="F2298" s="9" t="n">
        <v>26503420580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1067</v>
      </c>
      <c r="D2299" s="5" t="n">
        <v>0</v>
      </c>
      <c r="E2299" s="13" t="n">
        <v>0</v>
      </c>
      <c r="F2299" s="7" t="n">
        <v>26485460254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유라클 (088340)</t>
        </is>
      </c>
      <c r="B2300" s="8" t="inlineStr">
        <is>
          <t>소프트웨어 개발 및 공급업</t>
        </is>
      </c>
      <c r="C2300" s="9" t="n">
        <v>6060</v>
      </c>
      <c r="D2300" s="10" t="n">
        <v>-330</v>
      </c>
      <c r="E2300" s="11" t="n">
        <v>-0.0516</v>
      </c>
      <c r="F2300" s="9" t="n">
        <v>26448070080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육일씨엔에쓰 (191410)</t>
        </is>
      </c>
      <c r="B2301" t="inlineStr">
        <is>
          <t>전자부품 제조업</t>
        </is>
      </c>
      <c r="C2301" s="7" t="n">
        <v>1703</v>
      </c>
      <c r="D2301" s="5" t="n">
        <v>-18</v>
      </c>
      <c r="E2301" s="13" t="n">
        <v>-0.0105</v>
      </c>
      <c r="F2301" s="7" t="n">
        <v>26413822916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4245</v>
      </c>
      <c r="D2302" s="10" t="n">
        <v>-245</v>
      </c>
      <c r="E2302" s="11" t="n">
        <v>-0.0546</v>
      </c>
      <c r="F2302" s="9" t="n">
        <v>26359391175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1296</v>
      </c>
      <c r="D2303" s="5" t="n">
        <v>-19</v>
      </c>
      <c r="E2303" s="13" t="n">
        <v>-0.0144</v>
      </c>
      <c r="F2303" s="7" t="n">
        <v>26309266560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4065</v>
      </c>
      <c r="D2304" s="10" t="n">
        <v>60</v>
      </c>
      <c r="E2304" s="11" t="n">
        <v>0.015</v>
      </c>
      <c r="F2304" s="9" t="n">
        <v>26149140945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한주라이트메탈 (198940)</t>
        </is>
      </c>
      <c r="B2305" t="inlineStr">
        <is>
          <t>1차 비철금속 제조업</t>
        </is>
      </c>
      <c r="C2305" s="7" t="n">
        <v>1311</v>
      </c>
      <c r="D2305" s="5" t="n">
        <v>-54</v>
      </c>
      <c r="E2305" s="13" t="n">
        <v>-0.0396</v>
      </c>
      <c r="F2305" s="7" t="n">
        <v>26142219681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2240</v>
      </c>
      <c r="D2306" s="10" t="n">
        <v>-30</v>
      </c>
      <c r="E2306" s="11" t="n">
        <v>-0.0132</v>
      </c>
      <c r="F2306" s="9" t="n">
        <v>26136380480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2885</v>
      </c>
      <c r="D2307" s="5" t="n">
        <v>-15</v>
      </c>
      <c r="E2307" s="13" t="n">
        <v>-0.0052</v>
      </c>
      <c r="F2307" s="7" t="n">
        <v>26054786970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신도기연 (290520)</t>
        </is>
      </c>
      <c r="B2308" s="8" t="inlineStr">
        <is>
          <t>특수 목적용 기계 제조업</t>
        </is>
      </c>
      <c r="C2308" s="9" t="n">
        <v>1653</v>
      </c>
      <c r="D2308" s="10" t="n">
        <v>-4</v>
      </c>
      <c r="E2308" s="11" t="n">
        <v>-0.0024</v>
      </c>
      <c r="F2308" s="9" t="n">
        <v>26011879092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뉴온 (123840)</t>
        </is>
      </c>
      <c r="B2309" t="inlineStr">
        <is>
          <t>기타 식품 제조업</t>
        </is>
      </c>
      <c r="C2309" s="7" t="n">
        <v>1672</v>
      </c>
      <c r="D2309" s="5" t="n">
        <v>-47</v>
      </c>
      <c r="E2309" s="13" t="n">
        <v>-0.0273</v>
      </c>
      <c r="F2309" s="7" t="n">
        <v>26004699600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이퓨쳐 (134060)</t>
        </is>
      </c>
      <c r="B2310" s="8" t="inlineStr">
        <is>
          <t>서적, 잡지 및 기타 인쇄물 출판업</t>
        </is>
      </c>
      <c r="C2310" s="9" t="n">
        <v>5450</v>
      </c>
      <c r="D2310" s="10" t="n">
        <v>0</v>
      </c>
      <c r="E2310" s="11" t="n">
        <v>0</v>
      </c>
      <c r="F2310" s="9" t="n">
        <v>25992412500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아센디오 (012170)</t>
        </is>
      </c>
      <c r="B2311" t="inlineStr">
        <is>
          <t>영화, 비디오물, 방송프로그램 제작 및 배급업</t>
        </is>
      </c>
      <c r="C2311" s="7" t="n">
        <v>3555</v>
      </c>
      <c r="D2311" s="5" t="n">
        <v>555</v>
      </c>
      <c r="E2311" s="13" t="n">
        <v>0.185</v>
      </c>
      <c r="F2311" s="7" t="n">
        <v>25939843155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휴림에이텍 (078590)</t>
        </is>
      </c>
      <c r="B2312" s="8" t="inlineStr">
        <is>
          <t>자동차 신품 부품 제조업</t>
        </is>
      </c>
      <c r="C2312" s="9" t="n">
        <v>2595</v>
      </c>
      <c r="D2312" s="10" t="n">
        <v>-100</v>
      </c>
      <c r="E2312" s="11" t="n">
        <v>-0.0371</v>
      </c>
      <c r="F2312" s="9" t="n">
        <v>25919718945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키네마스터 (139670)</t>
        </is>
      </c>
      <c r="B2313" t="inlineStr">
        <is>
          <t>소프트웨어 개발 및 공급업</t>
        </is>
      </c>
      <c r="C2313" s="7" t="n">
        <v>1835</v>
      </c>
      <c r="D2313" s="5" t="n">
        <v>-88</v>
      </c>
      <c r="E2313" s="13" t="n">
        <v>-0.0458</v>
      </c>
      <c r="F2313" s="7" t="n">
        <v>25908016350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메타케어 (118000)</t>
        </is>
      </c>
      <c r="B2314" s="8" t="inlineStr">
        <is>
          <t>기계장비 및 관련 물품 도매업</t>
        </is>
      </c>
      <c r="C2314" s="9" t="n">
        <v>1172</v>
      </c>
      <c r="D2314" s="10" t="n">
        <v>-27</v>
      </c>
      <c r="E2314" s="11" t="n">
        <v>-0.0225</v>
      </c>
      <c r="F2314" s="9" t="n">
        <v>25849380020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3590</v>
      </c>
      <c r="D2315" s="5" t="n">
        <v>40</v>
      </c>
      <c r="E2315" s="13" t="n">
        <v>0.0113</v>
      </c>
      <c r="F2315" s="7" t="n">
        <v>25848000000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씨유메디칼 (115480)</t>
        </is>
      </c>
      <c r="B2316" s="8" t="inlineStr">
        <is>
          <t>의료용 기기 제조업</t>
        </is>
      </c>
      <c r="C2316" s="9" t="n">
        <v>2130</v>
      </c>
      <c r="D2316" s="10" t="n">
        <v>-80</v>
      </c>
      <c r="E2316" s="11" t="n">
        <v>-0.0362</v>
      </c>
      <c r="F2316" s="9" t="n">
        <v>25826060430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씨엔알리서치 (359090)</t>
        </is>
      </c>
      <c r="B2317" t="inlineStr">
        <is>
          <t>그외 기타 전문, 과학 및 기술 서비스업</t>
        </is>
      </c>
      <c r="C2317" s="7" t="n">
        <v>2245</v>
      </c>
      <c r="D2317" s="5" t="n">
        <v>-80</v>
      </c>
      <c r="E2317" s="13" t="n">
        <v>-0.0344</v>
      </c>
      <c r="F2317" s="7" t="n">
        <v>25804351035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에스프리즘 (288620)</t>
        </is>
      </c>
      <c r="B2318" s="8" t="inlineStr">
        <is>
          <t>전동기, 발전기 및 전기 변환 · 공급 · 제어 장치 제조업</t>
        </is>
      </c>
      <c r="C2318" s="9" t="n">
        <v>3690</v>
      </c>
      <c r="D2318" s="10" t="n">
        <v>-190</v>
      </c>
      <c r="E2318" s="11" t="n">
        <v>-0.049</v>
      </c>
      <c r="F2318" s="9" t="n">
        <v>25753676040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파루 (043200)</t>
        </is>
      </c>
      <c r="B2319" t="inlineStr">
        <is>
          <t>전동기, 발전기 및 전기 변환 · 공급 · 제어 장치 제조업</t>
        </is>
      </c>
      <c r="C2319" s="7" t="n">
        <v>1231</v>
      </c>
      <c r="D2319" s="5" t="n">
        <v>-39</v>
      </c>
      <c r="E2319" s="13" t="n">
        <v>-0.0307</v>
      </c>
      <c r="F2319" s="7" t="n">
        <v>25730555267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카스 (016920)</t>
        </is>
      </c>
      <c r="B2320" s="8" t="inlineStr">
        <is>
          <t>기계장비 및 관련 물품 도매업</t>
        </is>
      </c>
      <c r="C2320" s="9" t="n">
        <v>1001</v>
      </c>
      <c r="D2320" s="10" t="n">
        <v>-19</v>
      </c>
      <c r="E2320" s="11" t="n">
        <v>-0.0186</v>
      </c>
      <c r="F2320" s="9" t="n">
        <v>25724430732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에스코넥 (096630)</t>
        </is>
      </c>
      <c r="B2321" t="inlineStr">
        <is>
          <t>통신 및 방송 장비 제조업</t>
        </is>
      </c>
      <c r="C2321" s="7" t="n">
        <v>1620</v>
      </c>
      <c r="D2321" s="5" t="n">
        <v>-62</v>
      </c>
      <c r="E2321" s="13" t="n">
        <v>-0.0369</v>
      </c>
      <c r="F2321" s="7" t="n">
        <v>25719643260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2665</v>
      </c>
      <c r="D2322" s="10" t="n">
        <v>-125</v>
      </c>
      <c r="E2322" s="11" t="n">
        <v>-0.04480000000000001</v>
      </c>
      <c r="F2322" s="9" t="n">
        <v>25717250000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넥센타이어1우B (002355)</t>
        </is>
      </c>
      <c r="B2323" t="inlineStr">
        <is>
          <t>미분류</t>
        </is>
      </c>
      <c r="C2323" s="7" t="n">
        <v>3955</v>
      </c>
      <c r="D2323" s="5" t="n">
        <v>0</v>
      </c>
      <c r="E2323" s="13" t="n">
        <v>0</v>
      </c>
      <c r="F2323" s="7" t="n">
        <v>25707500000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2300</v>
      </c>
      <c r="D2324" s="10" t="n">
        <v>-350</v>
      </c>
      <c r="E2324" s="11" t="n">
        <v>-0.1321</v>
      </c>
      <c r="F2324" s="9" t="n">
        <v>25669476600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에스팀 (458350)</t>
        </is>
      </c>
      <c r="B2325" t="inlineStr">
        <is>
          <t>기타 사업지원 서비스업</t>
        </is>
      </c>
      <c r="C2325" s="7" t="n">
        <v>2955</v>
      </c>
      <c r="D2325" s="5" t="n">
        <v>-90</v>
      </c>
      <c r="E2325" s="13" t="n">
        <v>-0.0296</v>
      </c>
      <c r="F2325" s="7" t="n">
        <v>25658856000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2000</v>
      </c>
      <c r="D2326" s="10" t="n">
        <v>-5</v>
      </c>
      <c r="E2326" s="11" t="n">
        <v>-0.0025</v>
      </c>
      <c r="F2326" s="9" t="n">
        <v>25616670000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멤레이비티 (072770)</t>
        </is>
      </c>
      <c r="B2327" t="inlineStr">
        <is>
          <t>컴퓨터 프로그래밍, 시스템 통합 및 관리업</t>
        </is>
      </c>
      <c r="C2327" s="7" t="n">
        <v>612</v>
      </c>
      <c r="D2327" s="5" t="n">
        <v>0</v>
      </c>
      <c r="E2327" s="13" t="n">
        <v>0</v>
      </c>
      <c r="F2327" s="7" t="n">
        <v>25405403976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휴네시온 (290270)</t>
        </is>
      </c>
      <c r="B2328" s="8" t="inlineStr">
        <is>
          <t>소프트웨어 개발 및 공급업</t>
        </is>
      </c>
      <c r="C2328" s="9" t="n">
        <v>2640</v>
      </c>
      <c r="D2328" s="10" t="n">
        <v>-80</v>
      </c>
      <c r="E2328" s="11" t="n">
        <v>-0.0294</v>
      </c>
      <c r="F2328" s="9" t="n">
        <v>25364254080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에이루트 (096690)</t>
        </is>
      </c>
      <c r="B2329" t="inlineStr">
        <is>
          <t>컴퓨터 및 주변장치 제조업</t>
        </is>
      </c>
      <c r="C2329" s="7" t="n">
        <v>6300</v>
      </c>
      <c r="D2329" s="5" t="n">
        <v>20</v>
      </c>
      <c r="E2329" s="13" t="n">
        <v>0.0032</v>
      </c>
      <c r="F2329" s="7" t="n">
        <v>25343904600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1012</v>
      </c>
      <c r="D2330" s="10" t="n">
        <v>4</v>
      </c>
      <c r="E2330" s="11" t="n">
        <v>0.004</v>
      </c>
      <c r="F2330" s="9" t="n">
        <v>25258742784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청보 (013720)</t>
        </is>
      </c>
      <c r="B2331" t="inlineStr">
        <is>
          <t>자동차 신품 부품 제조업</t>
        </is>
      </c>
      <c r="C2331" s="7" t="n">
        <v>2075</v>
      </c>
      <c r="D2331" s="5" t="n">
        <v>-5</v>
      </c>
      <c r="E2331" s="13" t="n">
        <v>-0.0024</v>
      </c>
      <c r="F2331" s="7" t="n">
        <v>25243678100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오에스피 (368970)</t>
        </is>
      </c>
      <c r="B2332" s="8" t="inlineStr">
        <is>
          <t>동물용 사료 및 조제식품 제조업</t>
        </is>
      </c>
      <c r="C2332" s="9" t="n">
        <v>2245</v>
      </c>
      <c r="D2332" s="10" t="n">
        <v>-140</v>
      </c>
      <c r="E2332" s="11" t="n">
        <v>-0.0587</v>
      </c>
      <c r="F2332" s="9" t="n">
        <v>25233166910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오션인더블유 (052300)</t>
        </is>
      </c>
      <c r="B2333" t="inlineStr">
        <is>
          <t>상품 종합 도매업</t>
        </is>
      </c>
      <c r="C2333" s="7" t="n">
        <v>1552</v>
      </c>
      <c r="D2333" s="5" t="n">
        <v>-18</v>
      </c>
      <c r="E2333" s="13" t="n">
        <v>-0.0115</v>
      </c>
      <c r="F2333" s="7" t="n">
        <v>25210886656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1049</v>
      </c>
      <c r="D2334" s="10" t="n">
        <v>-9</v>
      </c>
      <c r="E2334" s="11" t="n">
        <v>-0.008500000000000001</v>
      </c>
      <c r="F2334" s="9" t="n">
        <v>25192359155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2225</v>
      </c>
      <c r="D2335" s="5" t="n">
        <v>-75</v>
      </c>
      <c r="E2335" s="13" t="n">
        <v>-0.0326</v>
      </c>
      <c r="F2335" s="7" t="n">
        <v>25169725100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2220</v>
      </c>
      <c r="D2336" s="10" t="n">
        <v>20</v>
      </c>
      <c r="E2336" s="11" t="n">
        <v>0.0091</v>
      </c>
      <c r="F2336" s="9" t="n">
        <v>25143704460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링크드 (193250)</t>
        </is>
      </c>
      <c r="B2337" t="inlineStr">
        <is>
          <t>전자부품 제조업</t>
        </is>
      </c>
      <c r="C2337" s="7" t="n">
        <v>1879</v>
      </c>
      <c r="D2337" s="5" t="n">
        <v>39</v>
      </c>
      <c r="E2337" s="13" t="n">
        <v>0.0212</v>
      </c>
      <c r="F2337" s="7" t="n">
        <v>25120225107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9580</v>
      </c>
      <c r="D2338" s="10" t="n">
        <v>-320</v>
      </c>
      <c r="E2338" s="11" t="n">
        <v>-0.0323</v>
      </c>
      <c r="F2338" s="9" t="n">
        <v>25111096000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엔텔스 (069410)</t>
        </is>
      </c>
      <c r="B2339" t="inlineStr">
        <is>
          <t>소프트웨어 개발 및 공급업</t>
        </is>
      </c>
      <c r="C2339" s="7" t="n">
        <v>2450</v>
      </c>
      <c r="D2339" s="5" t="n">
        <v>-90</v>
      </c>
      <c r="E2339" s="13" t="n">
        <v>-0.0354</v>
      </c>
      <c r="F2339" s="7" t="n">
        <v>25099818800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대양금속 (009190)</t>
        </is>
      </c>
      <c r="B2340" s="8" t="inlineStr">
        <is>
          <t>1차 철강 제조업</t>
        </is>
      </c>
      <c r="C2340" s="9" t="n">
        <v>557</v>
      </c>
      <c r="D2340" s="10" t="n">
        <v>-53</v>
      </c>
      <c r="E2340" s="11" t="n">
        <v>-0.08689999999999999</v>
      </c>
      <c r="F2340" s="9" t="n">
        <v>25031120475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멕아이씨에스 (058110)</t>
        </is>
      </c>
      <c r="B2341" t="inlineStr">
        <is>
          <t>의료용 기기 제조업</t>
        </is>
      </c>
      <c r="C2341" s="7" t="n">
        <v>1559</v>
      </c>
      <c r="D2341" s="5" t="n">
        <v>-71</v>
      </c>
      <c r="E2341" s="13" t="n">
        <v>-0.0436</v>
      </c>
      <c r="F2341" s="7" t="n">
        <v>25022776270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5470</v>
      </c>
      <c r="D2342" s="10" t="n">
        <v>-290</v>
      </c>
      <c r="E2342" s="11" t="n">
        <v>-0.0503</v>
      </c>
      <c r="F2342" s="9" t="n">
        <v>24943900160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코퍼스코리아 (322780)</t>
        </is>
      </c>
      <c r="B2343" t="inlineStr">
        <is>
          <t>영화, 비디오물, 방송프로그램 제작 및 배급업</t>
        </is>
      </c>
      <c r="C2343" s="7" t="n">
        <v>1635</v>
      </c>
      <c r="D2343" s="5" t="n">
        <v>-40</v>
      </c>
      <c r="E2343" s="13" t="n">
        <v>-0.0239</v>
      </c>
      <c r="F2343" s="7" t="n">
        <v>24902642490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5940</v>
      </c>
      <c r="D2344" s="10" t="n">
        <v>-40</v>
      </c>
      <c r="E2344" s="11" t="n">
        <v>-0.0067</v>
      </c>
      <c r="F2344" s="9" t="n">
        <v>24873922260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1262</v>
      </c>
      <c r="D2345" s="5" t="n">
        <v>-1</v>
      </c>
      <c r="E2345" s="13" t="n">
        <v>-0.0008</v>
      </c>
      <c r="F2345" s="7" t="n">
        <v>24861400000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크라우드웍스 (355390)</t>
        </is>
      </c>
      <c r="B2346" s="8" t="inlineStr">
        <is>
          <t>소프트웨어 개발 및 공급업</t>
        </is>
      </c>
      <c r="C2346" s="9" t="n">
        <v>1558</v>
      </c>
      <c r="D2346" s="10" t="n">
        <v>-48</v>
      </c>
      <c r="E2346" s="11" t="n">
        <v>-0.0299</v>
      </c>
      <c r="F2346" s="9" t="n">
        <v>24839885752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3880</v>
      </c>
      <c r="D2347" s="5" t="n">
        <v>-95</v>
      </c>
      <c r="E2347" s="13" t="n">
        <v>-0.0239</v>
      </c>
      <c r="F2347" s="7" t="n">
        <v>24832000000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NE능률 (053290)</t>
        </is>
      </c>
      <c r="B2348" s="8" t="inlineStr">
        <is>
          <t>서적, 잡지 및 기타 인쇄물 출판업</t>
        </is>
      </c>
      <c r="C2348" s="9" t="n">
        <v>1498</v>
      </c>
      <c r="D2348" s="10" t="n">
        <v>8</v>
      </c>
      <c r="E2348" s="11" t="n">
        <v>0.0054</v>
      </c>
      <c r="F2348" s="9" t="n">
        <v>24756407886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파라택시스이더리움 (290560)</t>
        </is>
      </c>
      <c r="B2349" t="inlineStr">
        <is>
          <t>소프트웨어 개발 및 공급업</t>
        </is>
      </c>
      <c r="C2349" s="7" t="n">
        <v>1106</v>
      </c>
      <c r="D2349" s="5" t="n">
        <v>-58</v>
      </c>
      <c r="E2349" s="13" t="n">
        <v>-0.0498</v>
      </c>
      <c r="F2349" s="7" t="n">
        <v>24733179380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1509</v>
      </c>
      <c r="D2350" s="10" t="n">
        <v>-51</v>
      </c>
      <c r="E2350" s="11" t="n">
        <v>-0.0327</v>
      </c>
      <c r="F2350" s="9" t="n">
        <v>24696939852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티사이언티픽 (057680)</t>
        </is>
      </c>
      <c r="B2351" t="inlineStr">
        <is>
          <t>소프트웨어 개발 및 공급업</t>
        </is>
      </c>
      <c r="C2351" s="7" t="n">
        <v>1562</v>
      </c>
      <c r="D2351" s="5" t="n">
        <v>-30</v>
      </c>
      <c r="E2351" s="13" t="n">
        <v>-0.0188</v>
      </c>
      <c r="F2351" s="7" t="n">
        <v>24668523858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956</v>
      </c>
      <c r="D2352" s="10" t="n">
        <v>0</v>
      </c>
      <c r="E2352" s="11" t="n">
        <v>0</v>
      </c>
      <c r="F2352" s="9" t="n">
        <v>24660416740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프리티 (006490)</t>
        </is>
      </c>
      <c r="B2353" t="inlineStr">
        <is>
          <t>전기 통신업</t>
        </is>
      </c>
      <c r="C2353" s="7" t="n">
        <v>1387</v>
      </c>
      <c r="D2353" s="5" t="n">
        <v>-13</v>
      </c>
      <c r="E2353" s="13" t="n">
        <v>-0.009300000000000001</v>
      </c>
      <c r="F2353" s="7" t="n">
        <v>24614163871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카티스 (140430)</t>
        </is>
      </c>
      <c r="B2354" s="8" t="inlineStr">
        <is>
          <t>컴퓨터 프로그래밍, 시스템 통합 및 관리업</t>
        </is>
      </c>
      <c r="C2354" s="9" t="n">
        <v>2300</v>
      </c>
      <c r="D2354" s="10" t="n">
        <v>-15</v>
      </c>
      <c r="E2354" s="11" t="n">
        <v>-0.006500000000000001</v>
      </c>
      <c r="F2354" s="9" t="n">
        <v>24585866100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3565</v>
      </c>
      <c r="D2355" s="5" t="n">
        <v>-55</v>
      </c>
      <c r="E2355" s="13" t="n">
        <v>-0.0152</v>
      </c>
      <c r="F2355" s="7" t="n">
        <v>24429358575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신진에스엠 (138070)</t>
        </is>
      </c>
      <c r="B2356" s="8" t="inlineStr">
        <is>
          <t>기타 금속 가공제품 제조업</t>
        </is>
      </c>
      <c r="C2356" s="9" t="n">
        <v>1395</v>
      </c>
      <c r="D2356" s="10" t="n">
        <v>22</v>
      </c>
      <c r="E2356" s="11" t="n">
        <v>0.016</v>
      </c>
      <c r="F2356" s="9" t="n">
        <v>24416969580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3145</v>
      </c>
      <c r="D2357" s="5" t="n">
        <v>-465</v>
      </c>
      <c r="E2357" s="13" t="n">
        <v>-0.1288</v>
      </c>
      <c r="F2357" s="7" t="n">
        <v>24392714350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리더스코스메틱 (016100)</t>
        </is>
      </c>
      <c r="B2358" s="8" t="inlineStr">
        <is>
          <t>골판지, 종이 상자 및 종이용기 제조업</t>
        </is>
      </c>
      <c r="C2358" s="9" t="n">
        <v>1277</v>
      </c>
      <c r="D2358" s="10" t="n">
        <v>0</v>
      </c>
      <c r="E2358" s="11" t="n">
        <v>0</v>
      </c>
      <c r="F2358" s="9" t="n">
        <v>24391841638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1891</v>
      </c>
      <c r="D2359" s="5" t="n">
        <v>-24</v>
      </c>
      <c r="E2359" s="13" t="n">
        <v>-0.0125</v>
      </c>
      <c r="F2359" s="7" t="n">
        <v>24352441716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21900</v>
      </c>
      <c r="D2360" s="10" t="n">
        <v>0</v>
      </c>
      <c r="E2360" s="11" t="n">
        <v>0</v>
      </c>
      <c r="F2360" s="9" t="n">
        <v>24326322900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제이케이시냅스 (060230)</t>
        </is>
      </c>
      <c r="B2361" t="inlineStr">
        <is>
          <t>기타 화학제품 제조업</t>
        </is>
      </c>
      <c r="C2361" s="7" t="n">
        <v>1244</v>
      </c>
      <c r="D2361" s="5" t="n">
        <v>-41</v>
      </c>
      <c r="E2361" s="13" t="n">
        <v>-0.0319</v>
      </c>
      <c r="F2361" s="7" t="n">
        <v>24314251192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무림SP (001810)</t>
        </is>
      </c>
      <c r="B2362" s="8" t="inlineStr">
        <is>
          <t>펄프, 종이 및 판지 제조업</t>
        </is>
      </c>
      <c r="C2362" s="9" t="n">
        <v>1098</v>
      </c>
      <c r="D2362" s="10" t="n">
        <v>18</v>
      </c>
      <c r="E2362" s="11" t="n">
        <v>0.0167</v>
      </c>
      <c r="F2362" s="9" t="n">
        <v>24306975000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엣지파운드리 (105550)</t>
        </is>
      </c>
      <c r="B2363" t="inlineStr">
        <is>
          <t>전자부품 제조업</t>
        </is>
      </c>
      <c r="C2363" s="7" t="n">
        <v>1552</v>
      </c>
      <c r="D2363" s="5" t="n">
        <v>-91</v>
      </c>
      <c r="E2363" s="13" t="n">
        <v>-0.0554</v>
      </c>
      <c r="F2363" s="7" t="n">
        <v>24306508320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에스켐 (475660)</t>
        </is>
      </c>
      <c r="B2364" s="8" t="inlineStr">
        <is>
          <t>기타 화학제품 제조업</t>
        </is>
      </c>
      <c r="C2364" s="9" t="n">
        <v>3065</v>
      </c>
      <c r="D2364" s="10" t="n">
        <v>-25</v>
      </c>
      <c r="E2364" s="11" t="n">
        <v>-0.008100000000000001</v>
      </c>
      <c r="F2364" s="9" t="n">
        <v>24304944275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메이슨캐피탈 (021880)</t>
        </is>
      </c>
      <c r="B2365" t="inlineStr">
        <is>
          <t>기타 금융업</t>
        </is>
      </c>
      <c r="C2365" s="7" t="n">
        <v>1145</v>
      </c>
      <c r="D2365" s="5" t="n">
        <v>-12</v>
      </c>
      <c r="E2365" s="13" t="n">
        <v>-0.0104</v>
      </c>
      <c r="F2365" s="7" t="n">
        <v>24295113800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엑사이엔씨 (054940)</t>
        </is>
      </c>
      <c r="B2366" s="8" t="inlineStr">
        <is>
          <t>실내건축 및 건축마무리 공사업</t>
        </is>
      </c>
      <c r="C2366" s="9" t="n">
        <v>3660</v>
      </c>
      <c r="D2366" s="10" t="n">
        <v>5</v>
      </c>
      <c r="E2366" s="11" t="n">
        <v>0.0014</v>
      </c>
      <c r="F2366" s="9" t="n">
        <v>24283034940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에이프로젠바이오로직스 (003060)</t>
        </is>
      </c>
      <c r="B2367" t="inlineStr">
        <is>
          <t>의약품 제조업</t>
        </is>
      </c>
      <c r="C2367" s="7" t="n">
        <v>1492</v>
      </c>
      <c r="D2367" s="5" t="n">
        <v>-52</v>
      </c>
      <c r="E2367" s="13" t="n">
        <v>-0.0337</v>
      </c>
      <c r="F2367" s="7" t="n">
        <v>24261714876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제이엠아이 (033050)</t>
        </is>
      </c>
      <c r="B2368" s="8" t="inlineStr">
        <is>
          <t>기타 화학제품 제조업</t>
        </is>
      </c>
      <c r="C2368" s="9" t="n">
        <v>762</v>
      </c>
      <c r="D2368" s="10" t="n">
        <v>-40</v>
      </c>
      <c r="E2368" s="11" t="n">
        <v>-0.0499</v>
      </c>
      <c r="F2368" s="9" t="n">
        <v>24261567936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4125</v>
      </c>
      <c r="D2369" s="5" t="n">
        <v>-15</v>
      </c>
      <c r="E2369" s="13" t="n">
        <v>-0.0036</v>
      </c>
      <c r="F2369" s="7" t="n">
        <v>24213750000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플레이위드 (023770)</t>
        </is>
      </c>
      <c r="B2370" s="8" t="inlineStr">
        <is>
          <t>소프트웨어 개발 및 공급업</t>
        </is>
      </c>
      <c r="C2370" s="9" t="n">
        <v>2695</v>
      </c>
      <c r="D2370" s="10" t="n">
        <v>-100</v>
      </c>
      <c r="E2370" s="11" t="n">
        <v>-0.0358</v>
      </c>
      <c r="F2370" s="9" t="n">
        <v>24110804025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KBG (318000)</t>
        </is>
      </c>
      <c r="B2371" t="inlineStr">
        <is>
          <t>합성고무 및 플라스틱 물질 제조업</t>
        </is>
      </c>
      <c r="C2371" s="7" t="n">
        <v>2750</v>
      </c>
      <c r="D2371" s="5" t="n">
        <v>-70</v>
      </c>
      <c r="E2371" s="13" t="n">
        <v>-0.0248</v>
      </c>
      <c r="F2371" s="7" t="n">
        <v>24035613250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마스턴프리미어리츠 (357430)</t>
        </is>
      </c>
      <c r="B2372" s="8" t="inlineStr">
        <is>
          <t>부동산 임대 및 공급업</t>
        </is>
      </c>
      <c r="C2372" s="9" t="n">
        <v>787</v>
      </c>
      <c r="D2372" s="10" t="n">
        <v>8</v>
      </c>
      <c r="E2372" s="11" t="n">
        <v>0.0103</v>
      </c>
      <c r="F2372" s="9" t="n">
        <v>24007676609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1727</v>
      </c>
      <c r="D2373" s="5" t="n">
        <v>-2</v>
      </c>
      <c r="E2373" s="13" t="n">
        <v>-0.0012</v>
      </c>
      <c r="F2373" s="7" t="n">
        <v>23865860293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3790</v>
      </c>
      <c r="D2374" s="10" t="n">
        <v>-130</v>
      </c>
      <c r="E2374" s="11" t="n">
        <v>-0.0332</v>
      </c>
      <c r="F2374" s="9" t="n">
        <v>23835859550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한국비티비 (219750)</t>
        </is>
      </c>
      <c r="B2375" t="inlineStr">
        <is>
          <t>의료용 기기 제조업</t>
        </is>
      </c>
      <c r="C2375" s="7" t="n">
        <v>1814</v>
      </c>
      <c r="D2375" s="5" t="n">
        <v>2</v>
      </c>
      <c r="E2375" s="13" t="n">
        <v>0.0011</v>
      </c>
      <c r="F2375" s="7" t="n">
        <v>23736873878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베노티앤알 (206400)</t>
        </is>
      </c>
      <c r="B2376" s="8" t="inlineStr">
        <is>
          <t>실내건축 및 건축마무리 공사업</t>
        </is>
      </c>
      <c r="C2376" s="9" t="n">
        <v>630</v>
      </c>
      <c r="D2376" s="10" t="n">
        <v>-40</v>
      </c>
      <c r="E2376" s="11" t="n">
        <v>-0.0597</v>
      </c>
      <c r="F2376" s="9" t="n">
        <v>23631399540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샤페론 (378800)</t>
        </is>
      </c>
      <c r="B2377" t="inlineStr">
        <is>
          <t>기초 의약물질 제조업</t>
        </is>
      </c>
      <c r="C2377" s="7" t="n">
        <v>2545</v>
      </c>
      <c r="D2377" s="5" t="n">
        <v>-135</v>
      </c>
      <c r="E2377" s="13" t="n">
        <v>-0.0504</v>
      </c>
      <c r="F2377" s="7" t="n">
        <v>23537702270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에이치케이 (044780)</t>
        </is>
      </c>
      <c r="B2378" s="8" t="inlineStr">
        <is>
          <t>특수 목적용 기계 제조업</t>
        </is>
      </c>
      <c r="C2378" s="9" t="n">
        <v>1271</v>
      </c>
      <c r="D2378" s="10" t="n">
        <v>-37</v>
      </c>
      <c r="E2378" s="11" t="n">
        <v>-0.0283</v>
      </c>
      <c r="F2378" s="9" t="n">
        <v>23520855277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씨엔플러스 (115530)</t>
        </is>
      </c>
      <c r="B2379" t="inlineStr">
        <is>
          <t>전자부품 제조업</t>
        </is>
      </c>
      <c r="C2379" s="7" t="n">
        <v>2740</v>
      </c>
      <c r="D2379" s="5" t="n">
        <v>-15</v>
      </c>
      <c r="E2379" s="13" t="n">
        <v>-0.0054</v>
      </c>
      <c r="F2379" s="7" t="n">
        <v>23514830700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CSA 코스믹 (083660)</t>
        </is>
      </c>
      <c r="B2380" s="8" t="inlineStr">
        <is>
          <t>기타 화학제품 제조업</t>
        </is>
      </c>
      <c r="C2380" s="9" t="n">
        <v>1347</v>
      </c>
      <c r="D2380" s="10" t="n">
        <v>-41</v>
      </c>
      <c r="E2380" s="11" t="n">
        <v>-0.0295</v>
      </c>
      <c r="F2380" s="9" t="n">
        <v>23470342173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파커스 (065690)</t>
        </is>
      </c>
      <c r="B2381" t="inlineStr">
        <is>
          <t>고무제품 제조업</t>
        </is>
      </c>
      <c r="C2381" s="7" t="n">
        <v>1952</v>
      </c>
      <c r="D2381" s="5" t="n">
        <v>-16</v>
      </c>
      <c r="E2381" s="13" t="n">
        <v>-0.008100000000000001</v>
      </c>
      <c r="F2381" s="7" t="n">
        <v>23452317664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3045</v>
      </c>
      <c r="D2382" s="10" t="n">
        <v>5</v>
      </c>
      <c r="E2382" s="11" t="n">
        <v>0.0016</v>
      </c>
      <c r="F2382" s="9" t="n">
        <v>23413945905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2045</v>
      </c>
      <c r="D2383" s="5" t="n">
        <v>-130</v>
      </c>
      <c r="E2383" s="13" t="n">
        <v>-0.05980000000000001</v>
      </c>
      <c r="F2383" s="7" t="n">
        <v>23400883875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5430</v>
      </c>
      <c r="D2384" s="10" t="n">
        <v>-90</v>
      </c>
      <c r="E2384" s="11" t="n">
        <v>-0.0163</v>
      </c>
      <c r="F2384" s="9" t="n">
        <v>23389904190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인콘 (083640)</t>
        </is>
      </c>
      <c r="B2386" s="8" t="inlineStr">
        <is>
          <t>상품 종합 도매업</t>
        </is>
      </c>
      <c r="C2386" s="9" t="n">
        <v>5060</v>
      </c>
      <c r="D2386" s="10" t="n">
        <v>-90</v>
      </c>
      <c r="E2386" s="11" t="n">
        <v>-0.0175</v>
      </c>
      <c r="F2386" s="9" t="n">
        <v>23233840080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라닉스 (317120)</t>
        </is>
      </c>
      <c r="B2387" t="inlineStr">
        <is>
          <t>반도체 제조업</t>
        </is>
      </c>
      <c r="C2387" s="7" t="n">
        <v>1515</v>
      </c>
      <c r="D2387" s="5" t="n">
        <v>-67</v>
      </c>
      <c r="E2387" s="13" t="n">
        <v>-0.0424</v>
      </c>
      <c r="F2387" s="7" t="n">
        <v>23118900000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삼영에스앤씨 (361670)</t>
        </is>
      </c>
      <c r="B2388" s="8" t="inlineStr">
        <is>
          <t>전자부품 제조업</t>
        </is>
      </c>
      <c r="C2388" s="9" t="n">
        <v>4065</v>
      </c>
      <c r="D2388" s="10" t="n">
        <v>65</v>
      </c>
      <c r="E2388" s="11" t="n">
        <v>0.0162</v>
      </c>
      <c r="F2388" s="9" t="n">
        <v>23039029770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1645</v>
      </c>
      <c r="D2389" s="5" t="n">
        <v>-57</v>
      </c>
      <c r="E2389" s="13" t="n">
        <v>-0.0335</v>
      </c>
      <c r="F2389" s="7" t="n">
        <v>23018917635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소프트센 (032680)</t>
        </is>
      </c>
      <c r="B2390" s="8" t="inlineStr">
        <is>
          <t>기타 정보 서비스업</t>
        </is>
      </c>
      <c r="C2390" s="9" t="n">
        <v>998</v>
      </c>
      <c r="D2390" s="10" t="n">
        <v>-12</v>
      </c>
      <c r="E2390" s="11" t="n">
        <v>-0.0119</v>
      </c>
      <c r="F2390" s="9" t="n">
        <v>23009769238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피엔티엠에스 (257370)</t>
        </is>
      </c>
      <c r="B2391" t="inlineStr">
        <is>
          <t>특수 목적용 기계 제조업</t>
        </is>
      </c>
      <c r="C2391" s="7" t="n">
        <v>1840</v>
      </c>
      <c r="D2391" s="5" t="n">
        <v>2</v>
      </c>
      <c r="E2391" s="13" t="n">
        <v>0.0011</v>
      </c>
      <c r="F2391" s="7" t="n">
        <v>23008944240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6020</v>
      </c>
      <c r="D2392" s="10" t="n">
        <v>20</v>
      </c>
      <c r="E2392" s="11" t="n">
        <v>0.0033</v>
      </c>
      <c r="F2392" s="9" t="n">
        <v>22876000000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899</v>
      </c>
      <c r="D2393" s="5" t="n">
        <v>-23</v>
      </c>
      <c r="E2393" s="13" t="n">
        <v>-0.0249</v>
      </c>
      <c r="F2393" s="7" t="n">
        <v>22845150664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2715</v>
      </c>
      <c r="D2394" s="10" t="n">
        <v>-105</v>
      </c>
      <c r="E2394" s="11" t="n">
        <v>-0.0372</v>
      </c>
      <c r="F2394" s="9" t="n">
        <v>22816860000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한국정보공학 (039740)</t>
        </is>
      </c>
      <c r="B2395" t="inlineStr">
        <is>
          <t>기타 전문 도매업</t>
        </is>
      </c>
      <c r="C2395" s="7" t="n">
        <v>2845</v>
      </c>
      <c r="D2395" s="5" t="n">
        <v>-55</v>
      </c>
      <c r="E2395" s="13" t="n">
        <v>-0.019</v>
      </c>
      <c r="F2395" s="7" t="n">
        <v>22812339465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1485</v>
      </c>
      <c r="D2396" s="10" t="n">
        <v>-18</v>
      </c>
      <c r="E2396" s="11" t="n">
        <v>-0.012</v>
      </c>
      <c r="F2396" s="9" t="n">
        <v>22780006920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22734753895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프럼파스트 (035200)</t>
        </is>
      </c>
      <c r="B2398" s="8" t="inlineStr">
        <is>
          <t>플라스틱제품 제조업</t>
        </is>
      </c>
      <c r="C2398" s="9" t="n">
        <v>2460</v>
      </c>
      <c r="D2398" s="10" t="n">
        <v>-85</v>
      </c>
      <c r="E2398" s="11" t="n">
        <v>-0.0334</v>
      </c>
      <c r="F2398" s="9" t="n">
        <v>22681153260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핑거스토리 (417180)</t>
        </is>
      </c>
      <c r="B2399" t="inlineStr">
        <is>
          <t>기타 정보 서비스업</t>
        </is>
      </c>
      <c r="C2399" s="7" t="n">
        <v>3965</v>
      </c>
      <c r="D2399" s="5" t="n">
        <v>0</v>
      </c>
      <c r="E2399" s="13" t="n">
        <v>0</v>
      </c>
      <c r="F2399" s="7" t="n">
        <v>22659534885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웰크론한텍 (076080)</t>
        </is>
      </c>
      <c r="B2400" s="8" t="inlineStr">
        <is>
          <t>건물 건설업</t>
        </is>
      </c>
      <c r="C2400" s="9" t="n">
        <v>1002</v>
      </c>
      <c r="D2400" s="10" t="n">
        <v>-11</v>
      </c>
      <c r="E2400" s="11" t="n">
        <v>-0.0109</v>
      </c>
      <c r="F2400" s="9" t="n">
        <v>22639344312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1930</v>
      </c>
      <c r="D2401" s="5" t="n">
        <v>-3</v>
      </c>
      <c r="E2401" s="13" t="n">
        <v>-0.0016</v>
      </c>
      <c r="F2401" s="7" t="n">
        <v>22502485670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1952</v>
      </c>
      <c r="D2402" s="10" t="n">
        <v>12</v>
      </c>
      <c r="E2402" s="11" t="n">
        <v>0.0062</v>
      </c>
      <c r="F2402" s="9" t="n">
        <v>22496669216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인터엠 (017250)</t>
        </is>
      </c>
      <c r="B2403" t="inlineStr">
        <is>
          <t>영상 및 음향기기 제조업</t>
        </is>
      </c>
      <c r="C2403" s="7" t="n">
        <v>1068</v>
      </c>
      <c r="D2403" s="5" t="n">
        <v>9</v>
      </c>
      <c r="E2403" s="13" t="n">
        <v>0.008500000000000001</v>
      </c>
      <c r="F2403" s="7" t="n">
        <v>22476558756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판타지오 (032800)</t>
        </is>
      </c>
      <c r="B2404" s="8" t="inlineStr">
        <is>
          <t>창작 및 예술관련 서비스업</t>
        </is>
      </c>
      <c r="C2404" s="9" t="n">
        <v>1487</v>
      </c>
      <c r="D2404" s="10" t="n">
        <v>0</v>
      </c>
      <c r="E2404" s="11" t="n">
        <v>0</v>
      </c>
      <c r="F2404" s="9" t="n">
        <v>22464144688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2755</v>
      </c>
      <c r="D2405" s="5" t="n">
        <v>-90</v>
      </c>
      <c r="E2405" s="13" t="n">
        <v>-0.0316</v>
      </c>
      <c r="F2405" s="7" t="n">
        <v>22425573270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바이오포트 (188040)</t>
        </is>
      </c>
      <c r="B2406" s="8" t="inlineStr">
        <is>
          <t>기타 식품 제조업</t>
        </is>
      </c>
      <c r="C2406" s="9" t="n">
        <v>4785</v>
      </c>
      <c r="D2406" s="10" t="n">
        <v>-160</v>
      </c>
      <c r="E2406" s="11" t="n">
        <v>-0.03240000000000001</v>
      </c>
      <c r="F2406" s="9" t="n">
        <v>22390488780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이노시뮬레이션 (274400)</t>
        </is>
      </c>
      <c r="B2407" t="inlineStr">
        <is>
          <t>소프트웨어 개발 및 공급업</t>
        </is>
      </c>
      <c r="C2407" s="7" t="n">
        <v>2445</v>
      </c>
      <c r="D2407" s="5" t="n">
        <v>120</v>
      </c>
      <c r="E2407" s="13" t="n">
        <v>0.0516</v>
      </c>
      <c r="F2407" s="7" t="n">
        <v>22216475385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풍전약품 (298060)</t>
        </is>
      </c>
      <c r="B2408" s="8" t="inlineStr">
        <is>
          <t>의약품 제조업</t>
        </is>
      </c>
      <c r="C2408" s="9" t="n">
        <v>2305</v>
      </c>
      <c r="D2408" s="10" t="n">
        <v>-15</v>
      </c>
      <c r="E2408" s="11" t="n">
        <v>-0.006500000000000001</v>
      </c>
      <c r="F2408" s="9" t="n">
        <v>22214315335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티웨이홀딩스 (004870)</t>
        </is>
      </c>
      <c r="B2409" t="inlineStr">
        <is>
          <t>시멘트, 석회, 플라스터 및 그 제품 제조업</t>
        </is>
      </c>
      <c r="C2409" s="7" t="n">
        <v>981</v>
      </c>
      <c r="D2409" s="5" t="n">
        <v>-3</v>
      </c>
      <c r="E2409" s="13" t="n">
        <v>-0.003</v>
      </c>
      <c r="F2409" s="7" t="n">
        <v>22202676738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위세아이텍 (065370)</t>
        </is>
      </c>
      <c r="B2410" s="8" t="inlineStr">
        <is>
          <t>소프트웨어 개발 및 공급업</t>
        </is>
      </c>
      <c r="C2410" s="9" t="n">
        <v>3005</v>
      </c>
      <c r="D2410" s="10" t="n">
        <v>-115</v>
      </c>
      <c r="E2410" s="11" t="n">
        <v>-0.0369</v>
      </c>
      <c r="F2410" s="9" t="n">
        <v>22188781770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1848</v>
      </c>
      <c r="D2411" s="5" t="n">
        <v>-11</v>
      </c>
      <c r="E2411" s="13" t="n">
        <v>-0.0059</v>
      </c>
      <c r="F2411" s="7" t="n">
        <v>22115470608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바이브컴퍼니 (301300)</t>
        </is>
      </c>
      <c r="B2412" s="8" t="inlineStr">
        <is>
          <t>소프트웨어 개발 및 공급업</t>
        </is>
      </c>
      <c r="C2412" s="9" t="n">
        <v>1680</v>
      </c>
      <c r="D2412" s="10" t="n">
        <v>-49</v>
      </c>
      <c r="E2412" s="11" t="n">
        <v>-0.0283</v>
      </c>
      <c r="F2412" s="9" t="n">
        <v>22099916160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2900</v>
      </c>
      <c r="D2413" s="5" t="n">
        <v>200</v>
      </c>
      <c r="E2413" s="13" t="n">
        <v>0.0741</v>
      </c>
      <c r="F2413" s="7" t="n">
        <v>22040000000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3385</v>
      </c>
      <c r="D2414" s="10" t="n">
        <v>-140</v>
      </c>
      <c r="E2414" s="11" t="n">
        <v>-0.0397</v>
      </c>
      <c r="F2414" s="9" t="n">
        <v>21990991000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동원수산 (030720)</t>
        </is>
      </c>
      <c r="B2415" t="inlineStr">
        <is>
          <t>어로 어업</t>
        </is>
      </c>
      <c r="C2415" s="7" t="n">
        <v>4725</v>
      </c>
      <c r="D2415" s="5" t="n">
        <v>45</v>
      </c>
      <c r="E2415" s="13" t="n">
        <v>0.009599999999999999</v>
      </c>
      <c r="F2415" s="7" t="n">
        <v>21989228625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지란지교시큐리티 (208350)</t>
        </is>
      </c>
      <c r="B2416" s="8" t="inlineStr">
        <is>
          <t>소프트웨어 개발 및 공급업</t>
        </is>
      </c>
      <c r="C2416" s="9" t="n">
        <v>2710</v>
      </c>
      <c r="D2416" s="10" t="n">
        <v>-105</v>
      </c>
      <c r="E2416" s="11" t="n">
        <v>-0.0373</v>
      </c>
      <c r="F2416" s="9" t="n">
        <v>21955254700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3050</v>
      </c>
      <c r="D2417" s="5" t="n">
        <v>-275</v>
      </c>
      <c r="E2417" s="13" t="n">
        <v>-0.0827</v>
      </c>
      <c r="F2417" s="7" t="n">
        <v>21929899550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유디엠텍 (389680)</t>
        </is>
      </c>
      <c r="B2418" s="8" t="inlineStr">
        <is>
          <t>소프트웨어 개발 및 공급업</t>
        </is>
      </c>
      <c r="C2418" s="9" t="n">
        <v>2635</v>
      </c>
      <c r="D2418" s="10" t="n">
        <v>-175</v>
      </c>
      <c r="E2418" s="11" t="n">
        <v>-0.0623</v>
      </c>
      <c r="F2418" s="9" t="n">
        <v>21925026055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2015</v>
      </c>
      <c r="D2419" s="5" t="n">
        <v>-45</v>
      </c>
      <c r="E2419" s="13" t="n">
        <v>-0.0218</v>
      </c>
      <c r="F2419" s="7" t="n">
        <v>21898475950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모아텍 (033200)</t>
        </is>
      </c>
      <c r="B2420" s="8" t="inlineStr">
        <is>
          <t>전자부품 제조업</t>
        </is>
      </c>
      <c r="C2420" s="9" t="n">
        <v>2375</v>
      </c>
      <c r="D2420" s="10" t="n">
        <v>-65</v>
      </c>
      <c r="E2420" s="11" t="n">
        <v>-0.0266</v>
      </c>
      <c r="F2420" s="9" t="n">
        <v>21860756375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1238</v>
      </c>
      <c r="D2421" s="5" t="n">
        <v>-2</v>
      </c>
      <c r="E2421" s="13" t="n">
        <v>-0.0016</v>
      </c>
      <c r="F2421" s="7" t="n">
        <v>21859884722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나노씨엠에스 (247660)</t>
        </is>
      </c>
      <c r="B2422" s="8" t="inlineStr">
        <is>
          <t>전자부품 제조업</t>
        </is>
      </c>
      <c r="C2422" s="9" t="n">
        <v>3520</v>
      </c>
      <c r="D2422" s="10" t="n">
        <v>-165</v>
      </c>
      <c r="E2422" s="11" t="n">
        <v>-0.04480000000000001</v>
      </c>
      <c r="F2422" s="9" t="n">
        <v>21802880000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대동금속 (020400)</t>
        </is>
      </c>
      <c r="B2423" t="inlineStr">
        <is>
          <t>금속 주조업</t>
        </is>
      </c>
      <c r="C2423" s="7" t="n">
        <v>2400</v>
      </c>
      <c r="D2423" s="5" t="n">
        <v>-90</v>
      </c>
      <c r="E2423" s="13" t="n">
        <v>-0.0361</v>
      </c>
      <c r="F2423" s="7" t="n">
        <v>21776476800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2660</v>
      </c>
      <c r="D2424" s="10" t="n">
        <v>-30</v>
      </c>
      <c r="E2424" s="11" t="n">
        <v>-0.0112</v>
      </c>
      <c r="F2424" s="9" t="n">
        <v>21758800000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에스티오 (098660)</t>
        </is>
      </c>
      <c r="B2425" t="inlineStr">
        <is>
          <t>봉제의복 제조업</t>
        </is>
      </c>
      <c r="C2425" s="7" t="n">
        <v>1738</v>
      </c>
      <c r="D2425" s="5" t="n">
        <v>-12</v>
      </c>
      <c r="E2425" s="13" t="n">
        <v>-0.0069</v>
      </c>
      <c r="F2425" s="7" t="n">
        <v>21726696288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아즈텍WB (032080)</t>
        </is>
      </c>
      <c r="B2426" s="8" t="inlineStr">
        <is>
          <t>섬유제품 염색, 정리 및 마무리 가공업</t>
        </is>
      </c>
      <c r="C2426" s="9" t="n">
        <v>1010</v>
      </c>
      <c r="D2426" s="10" t="n">
        <v>0</v>
      </c>
      <c r="E2426" s="11" t="n">
        <v>0</v>
      </c>
      <c r="F2426" s="9" t="n">
        <v>21705939290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1076</v>
      </c>
      <c r="D2427" s="5" t="n">
        <v>-20</v>
      </c>
      <c r="E2427" s="13" t="n">
        <v>-0.0182</v>
      </c>
      <c r="F2427" s="7" t="n">
        <v>21692256840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이노뎁 (303530)</t>
        </is>
      </c>
      <c r="B2428" s="8" t="inlineStr">
        <is>
          <t>소프트웨어 개발 및 공급업</t>
        </is>
      </c>
      <c r="C2428" s="9" t="n">
        <v>2935</v>
      </c>
      <c r="D2428" s="10" t="n">
        <v>-40</v>
      </c>
      <c r="E2428" s="11" t="n">
        <v>-0.0134</v>
      </c>
      <c r="F2428" s="9" t="n">
        <v>21540842565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1489</v>
      </c>
      <c r="D2429" s="5" t="n">
        <v>-31</v>
      </c>
      <c r="E2429" s="13" t="n">
        <v>-0.0204</v>
      </c>
      <c r="F2429" s="7" t="n">
        <v>21529741355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5590</v>
      </c>
      <c r="D2430" s="10" t="n">
        <v>90</v>
      </c>
      <c r="E2430" s="11" t="n">
        <v>0.0164</v>
      </c>
      <c r="F2430" s="9" t="n">
        <v>21472028500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1997</v>
      </c>
      <c r="D2431" s="5" t="n">
        <v>0</v>
      </c>
      <c r="E2431" s="13" t="n">
        <v>0</v>
      </c>
      <c r="F2431" s="7" t="n">
        <v>21447780000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핌스 (347770)</t>
        </is>
      </c>
      <c r="B2432" s="8" t="inlineStr">
        <is>
          <t>전자부품 제조업</t>
        </is>
      </c>
      <c r="C2432" s="9" t="n">
        <v>946</v>
      </c>
      <c r="D2432" s="10" t="n">
        <v>-51</v>
      </c>
      <c r="E2432" s="11" t="n">
        <v>-0.0512</v>
      </c>
      <c r="F2432" s="9" t="n">
        <v>21436078092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1460</v>
      </c>
      <c r="D2433" s="5" t="n">
        <v>-46</v>
      </c>
      <c r="E2433" s="13" t="n">
        <v>-0.0305</v>
      </c>
      <c r="F2433" s="7" t="n">
        <v>21396986200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엠에프씨 (432980)</t>
        </is>
      </c>
      <c r="B2434" s="8" t="inlineStr">
        <is>
          <t>기초 의약물질 제조업</t>
        </is>
      </c>
      <c r="C2434" s="9" t="n">
        <v>2490</v>
      </c>
      <c r="D2434" s="10" t="n">
        <v>-65</v>
      </c>
      <c r="E2434" s="11" t="n">
        <v>-0.0254</v>
      </c>
      <c r="F2434" s="9" t="n">
        <v>21393437580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스타플렉스 (115570)</t>
        </is>
      </c>
      <c r="B2435" t="inlineStr">
        <is>
          <t>플라스틱제품 제조업</t>
        </is>
      </c>
      <c r="C2435" s="7" t="n">
        <v>2665</v>
      </c>
      <c r="D2435" s="5" t="n">
        <v>-110</v>
      </c>
      <c r="E2435" s="13" t="n">
        <v>-0.0396</v>
      </c>
      <c r="F2435" s="7" t="n">
        <v>21278713820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에스에너지 (095910)</t>
        </is>
      </c>
      <c r="B2436" s="8" t="inlineStr">
        <is>
          <t>전동기, 발전기 및 전기 변환 · 공급 · 제어 장치 제조업</t>
        </is>
      </c>
      <c r="C2436" s="9" t="n">
        <v>583</v>
      </c>
      <c r="D2436" s="10" t="n">
        <v>0</v>
      </c>
      <c r="E2436" s="11" t="n">
        <v>0</v>
      </c>
      <c r="F2436" s="9" t="n">
        <v>21242557622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1310</v>
      </c>
      <c r="D2437" s="5" t="n">
        <v>-14</v>
      </c>
      <c r="E2437" s="13" t="n">
        <v>-0.0106</v>
      </c>
      <c r="F2437" s="7" t="n">
        <v>21239802900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2165</v>
      </c>
      <c r="D2438" s="10" t="n">
        <v>5</v>
      </c>
      <c r="E2438" s="11" t="n">
        <v>0.0023</v>
      </c>
      <c r="F2438" s="9" t="n">
        <v>21219567690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졸스 (018700)</t>
        </is>
      </c>
      <c r="B2439" t="inlineStr">
        <is>
          <t>생활용품 도매업</t>
        </is>
      </c>
      <c r="C2439" s="7" t="n">
        <v>1266</v>
      </c>
      <c r="D2439" s="5" t="n">
        <v>-4</v>
      </c>
      <c r="E2439" s="13" t="n">
        <v>-0.0031</v>
      </c>
      <c r="F2439" s="7" t="n">
        <v>21170381160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2095</v>
      </c>
      <c r="D2440" s="10" t="n">
        <v>-95</v>
      </c>
      <c r="E2440" s="11" t="n">
        <v>-0.0434</v>
      </c>
      <c r="F2440" s="9" t="n">
        <v>21156080960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941</v>
      </c>
      <c r="D2441" s="5" t="n">
        <v>-75</v>
      </c>
      <c r="E2441" s="13" t="n">
        <v>-0.0738</v>
      </c>
      <c r="F2441" s="7" t="n">
        <v>21155628811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상보 (027580)</t>
        </is>
      </c>
      <c r="B2442" s="8" t="inlineStr">
        <is>
          <t>플라스틱제품 제조업</t>
        </is>
      </c>
      <c r="C2442" s="9" t="n">
        <v>1780</v>
      </c>
      <c r="D2442" s="10" t="n">
        <v>-47</v>
      </c>
      <c r="E2442" s="11" t="n">
        <v>-0.0257</v>
      </c>
      <c r="F2442" s="9" t="n">
        <v>21068533900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세중 (039310)</t>
        </is>
      </c>
      <c r="B2443" t="inlineStr">
        <is>
          <t>소프트웨어 개발 및 공급업</t>
        </is>
      </c>
      <c r="C2443" s="7" t="n">
        <v>1162</v>
      </c>
      <c r="D2443" s="5" t="n">
        <v>-31</v>
      </c>
      <c r="E2443" s="13" t="n">
        <v>-0.026</v>
      </c>
      <c r="F2443" s="7" t="n">
        <v>21057377054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호텔신라우 (008775)</t>
        </is>
      </c>
      <c r="B2444" s="8" t="inlineStr">
        <is>
          <t>미분류</t>
        </is>
      </c>
      <c r="C2444" s="9" t="n">
        <v>27950</v>
      </c>
      <c r="D2444" s="10" t="n">
        <v>0</v>
      </c>
      <c r="E2444" s="11" t="n">
        <v>0</v>
      </c>
      <c r="F2444" s="9" t="n">
        <v>21015018050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3820</v>
      </c>
      <c r="D2445" s="5" t="n">
        <v>-25</v>
      </c>
      <c r="E2445" s="13" t="n">
        <v>-0.006500000000000001</v>
      </c>
      <c r="F2445" s="7" t="n">
        <v>20819752540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크린앤사이언스 (045520)</t>
        </is>
      </c>
      <c r="B2446" s="8" t="inlineStr">
        <is>
          <t>일반 목적용 기계 제조업</t>
        </is>
      </c>
      <c r="C2446" s="9" t="n">
        <v>3200</v>
      </c>
      <c r="D2446" s="10" t="n">
        <v>0</v>
      </c>
      <c r="E2446" s="11" t="n">
        <v>0</v>
      </c>
      <c r="F2446" s="9" t="n">
        <v>20800000000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2180</v>
      </c>
      <c r="D2447" s="5" t="n">
        <v>-85</v>
      </c>
      <c r="E2447" s="13" t="n">
        <v>-0.0375</v>
      </c>
      <c r="F2447" s="7" t="n">
        <v>20671346420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2135</v>
      </c>
      <c r="D2448" s="10" t="n">
        <v>-15</v>
      </c>
      <c r="E2448" s="11" t="n">
        <v>-0.006999999999999999</v>
      </c>
      <c r="F2448" s="9" t="n">
        <v>20653823470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한국맥널티 (222980)</t>
        </is>
      </c>
      <c r="B2449" t="inlineStr">
        <is>
          <t>기타 식품 제조업</t>
        </is>
      </c>
      <c r="C2449" s="7" t="n">
        <v>1868</v>
      </c>
      <c r="D2449" s="5" t="n">
        <v>-92</v>
      </c>
      <c r="E2449" s="13" t="n">
        <v>-0.0469</v>
      </c>
      <c r="F2449" s="7" t="n">
        <v>20606810244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에이스토리 (241840)</t>
        </is>
      </c>
      <c r="B2450" s="8" t="inlineStr">
        <is>
          <t>영화, 비디오물, 방송프로그램 제작 및 배급업</t>
        </is>
      </c>
      <c r="C2450" s="9" t="n">
        <v>2140</v>
      </c>
      <c r="D2450" s="10" t="n">
        <v>-20</v>
      </c>
      <c r="E2450" s="11" t="n">
        <v>-0.009300000000000001</v>
      </c>
      <c r="F2450" s="9" t="n">
        <v>20415587160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이미지스 (115610)</t>
        </is>
      </c>
      <c r="B2451" t="inlineStr">
        <is>
          <t>반도체 제조업</t>
        </is>
      </c>
      <c r="C2451" s="7" t="n">
        <v>1727</v>
      </c>
      <c r="D2451" s="5" t="n">
        <v>-95</v>
      </c>
      <c r="E2451" s="13" t="n">
        <v>-0.0521</v>
      </c>
      <c r="F2451" s="7" t="n">
        <v>20411014063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이엠앤아이 (083470)</t>
        </is>
      </c>
      <c r="B2452" s="8" t="inlineStr">
        <is>
          <t>기초 화학물질 제조업</t>
        </is>
      </c>
      <c r="C2452" s="9" t="n">
        <v>955</v>
      </c>
      <c r="D2452" s="10" t="n">
        <v>-45</v>
      </c>
      <c r="E2452" s="11" t="n">
        <v>-0.045</v>
      </c>
      <c r="F2452" s="9" t="n">
        <v>20380014195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2025</v>
      </c>
      <c r="D2453" s="5" t="n">
        <v>-25</v>
      </c>
      <c r="E2453" s="13" t="n">
        <v>-0.0122</v>
      </c>
      <c r="F2453" s="7" t="n">
        <v>20250000000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907</v>
      </c>
      <c r="D2454" s="10" t="n">
        <v>-3</v>
      </c>
      <c r="E2454" s="11" t="n">
        <v>-0.0033</v>
      </c>
      <c r="F2454" s="9" t="n">
        <v>20237184447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1571</v>
      </c>
      <c r="D2455" s="5" t="n">
        <v>-2</v>
      </c>
      <c r="E2455" s="13" t="n">
        <v>-0.0013</v>
      </c>
      <c r="F2455" s="7" t="n">
        <v>20227520470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빌리언스 (044480)</t>
        </is>
      </c>
      <c r="B2456" s="8" t="inlineStr">
        <is>
          <t>창작 및 예술관련 서비스업</t>
        </is>
      </c>
      <c r="C2456" s="9" t="n">
        <v>3040</v>
      </c>
      <c r="D2456" s="10" t="n">
        <v>-75</v>
      </c>
      <c r="E2456" s="11" t="n">
        <v>-0.0241</v>
      </c>
      <c r="F2456" s="9" t="n">
        <v>20216556320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2025</v>
      </c>
      <c r="D2457" s="5" t="n">
        <v>-75</v>
      </c>
      <c r="E2457" s="13" t="n">
        <v>-0.0357</v>
      </c>
      <c r="F2457" s="7" t="n">
        <v>20209500000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인베니아 (079950)</t>
        </is>
      </c>
      <c r="B2458" s="8" t="inlineStr">
        <is>
          <t>특수 목적용 기계 제조업</t>
        </is>
      </c>
      <c r="C2458" s="9" t="n">
        <v>1464</v>
      </c>
      <c r="D2458" s="10" t="n">
        <v>11</v>
      </c>
      <c r="E2458" s="11" t="n">
        <v>0.0076</v>
      </c>
      <c r="F2458" s="9" t="n">
        <v>20201882400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이엘피 (063760)</t>
        </is>
      </c>
      <c r="B2459" t="inlineStr">
        <is>
          <t>측정, 시험, 항해, 제어 및 기타 정밀기기 제조업; 광학기기 제외</t>
        </is>
      </c>
      <c r="C2459" s="7" t="n">
        <v>2160</v>
      </c>
      <c r="D2459" s="5" t="n">
        <v>-105</v>
      </c>
      <c r="E2459" s="13" t="n">
        <v>-0.0464</v>
      </c>
      <c r="F2459" s="7" t="n">
        <v>20142280800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927</v>
      </c>
      <c r="D2460" s="10" t="n">
        <v>2</v>
      </c>
      <c r="E2460" s="11" t="n">
        <v>0.0022</v>
      </c>
      <c r="F2460" s="9" t="n">
        <v>20120325498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다산솔루에타 (154040)</t>
        </is>
      </c>
      <c r="B2461" t="inlineStr">
        <is>
          <t>전자부품 제조업</t>
        </is>
      </c>
      <c r="C2461" s="7" t="n">
        <v>9300</v>
      </c>
      <c r="D2461" s="5" t="n">
        <v>-150</v>
      </c>
      <c r="E2461" s="13" t="n">
        <v>-0.0159</v>
      </c>
      <c r="F2461" s="7" t="n">
        <v>20102517300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티피씨글로벌 (130740)</t>
        </is>
      </c>
      <c r="B2462" s="8" t="inlineStr">
        <is>
          <t>자동차 신품 부품 제조업</t>
        </is>
      </c>
      <c r="C2462" s="9" t="n">
        <v>1781</v>
      </c>
      <c r="D2462" s="10" t="n">
        <v>-9</v>
      </c>
      <c r="E2462" s="11" t="n">
        <v>-0.005</v>
      </c>
      <c r="F2462" s="9" t="n">
        <v>20083765299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1194</v>
      </c>
      <c r="D2463" s="5" t="n">
        <v>-11</v>
      </c>
      <c r="E2463" s="13" t="n">
        <v>-0.0091</v>
      </c>
      <c r="F2463" s="7" t="n">
        <v>20059885356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성창오토텍 (080470)</t>
        </is>
      </c>
      <c r="B2464" s="8" t="inlineStr">
        <is>
          <t>자동차 신품 부품 제조업</t>
        </is>
      </c>
      <c r="C2464" s="9" t="n">
        <v>2745</v>
      </c>
      <c r="D2464" s="10" t="n">
        <v>0</v>
      </c>
      <c r="E2464" s="11" t="n">
        <v>0</v>
      </c>
      <c r="F2464" s="9" t="n">
        <v>20038500000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퀀텀레일 (070300)</t>
        </is>
      </c>
      <c r="B2465" t="inlineStr">
        <is>
          <t>소프트웨어 개발 및 공급업</t>
        </is>
      </c>
      <c r="C2465" s="7" t="n">
        <v>563</v>
      </c>
      <c r="D2465" s="5" t="n">
        <v>-58</v>
      </c>
      <c r="E2465" s="13" t="n">
        <v>-0.0934</v>
      </c>
      <c r="F2465" s="7" t="n">
        <v>20000422427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비츠로시스 (054220)</t>
        </is>
      </c>
      <c r="B2466" s="8" t="inlineStr">
        <is>
          <t>전동기, 발전기 및 전기 변환 · 공급 · 제어 장치 제조업</t>
        </is>
      </c>
      <c r="C2466" s="9" t="n">
        <v>1588</v>
      </c>
      <c r="D2466" s="10" t="n">
        <v>-109</v>
      </c>
      <c r="E2466" s="11" t="n">
        <v>-0.06419999999999999</v>
      </c>
      <c r="F2466" s="9" t="n">
        <v>19993898208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1330</v>
      </c>
      <c r="D2467" s="5" t="n">
        <v>-4</v>
      </c>
      <c r="E2467" s="13" t="n">
        <v>-0.003</v>
      </c>
      <c r="F2467" s="7" t="n">
        <v>19989900000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1791</v>
      </c>
      <c r="D2468" s="10" t="n">
        <v>-32</v>
      </c>
      <c r="E2468" s="11" t="n">
        <v>-0.0176</v>
      </c>
      <c r="F2468" s="9" t="n">
        <v>19960497990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플라즈맵 (405000)</t>
        </is>
      </c>
      <c r="B2470" s="8" t="inlineStr">
        <is>
          <t>의료용 기기 제조업</t>
        </is>
      </c>
      <c r="C2470" s="9" t="n">
        <v>3700</v>
      </c>
      <c r="D2470" s="10" t="n">
        <v>-45</v>
      </c>
      <c r="E2470" s="11" t="n">
        <v>-0.012</v>
      </c>
      <c r="F2470" s="9" t="n">
        <v>19882068400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2205</v>
      </c>
      <c r="D2471" s="5" t="n">
        <v>-45</v>
      </c>
      <c r="E2471" s="13" t="n">
        <v>-0.02</v>
      </c>
      <c r="F2471" s="7" t="n">
        <v>19845000000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앤씨앤 (092600)</t>
        </is>
      </c>
      <c r="B2472" s="8" t="inlineStr">
        <is>
          <t>반도체 제조업</t>
        </is>
      </c>
      <c r="C2472" s="9" t="n">
        <v>2190</v>
      </c>
      <c r="D2472" s="10" t="n">
        <v>-190</v>
      </c>
      <c r="E2472" s="11" t="n">
        <v>-0.07980000000000001</v>
      </c>
      <c r="F2472" s="9" t="n">
        <v>19746579570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휴럼 (353190)</t>
        </is>
      </c>
      <c r="B2473" t="inlineStr">
        <is>
          <t>기타 식품 제조업</t>
        </is>
      </c>
      <c r="C2473" s="7" t="n">
        <v>2507</v>
      </c>
      <c r="D2473" s="5" t="n">
        <v>-13</v>
      </c>
      <c r="E2473" s="13" t="n">
        <v>-0.0052</v>
      </c>
      <c r="F2473" s="7" t="n">
        <v>19744339788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KR모터스 (000040)</t>
        </is>
      </c>
      <c r="B2474" s="8" t="inlineStr">
        <is>
          <t>그외 기타 운송장비 제조업</t>
        </is>
      </c>
      <c r="C2474" s="9" t="n">
        <v>1002</v>
      </c>
      <c r="D2474" s="10" t="n">
        <v>10</v>
      </c>
      <c r="E2474" s="11" t="n">
        <v>0.0101</v>
      </c>
      <c r="F2474" s="9" t="n">
        <v>19714386072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티엔엔터테인먼트 (131100)</t>
        </is>
      </c>
      <c r="B2475" t="inlineStr">
        <is>
          <t>영화, 비디오물, 방송프로그램 제작 및 배급업</t>
        </is>
      </c>
      <c r="C2475" s="7" t="n">
        <v>3055</v>
      </c>
      <c r="D2475" s="5" t="n">
        <v>-65</v>
      </c>
      <c r="E2475" s="13" t="n">
        <v>-0.0208</v>
      </c>
      <c r="F2475" s="7" t="n">
        <v>19702745920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14370</v>
      </c>
      <c r="D2476" s="10" t="n">
        <v>-340</v>
      </c>
      <c r="E2476" s="11" t="n">
        <v>-0.0231</v>
      </c>
      <c r="F2476" s="9" t="n">
        <v>19690104510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글로본 (019660)</t>
        </is>
      </c>
      <c r="B2477" t="inlineStr">
        <is>
          <t>상품 종합 도매업</t>
        </is>
      </c>
      <c r="C2477" s="7" t="n">
        <v>1410</v>
      </c>
      <c r="D2477" s="5" t="n">
        <v>-30</v>
      </c>
      <c r="E2477" s="13" t="n">
        <v>-0.0208</v>
      </c>
      <c r="F2477" s="7" t="n">
        <v>19661509530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모나미 (005360)</t>
        </is>
      </c>
      <c r="B2478" s="8" t="inlineStr">
        <is>
          <t>생활용품 도매업</t>
        </is>
      </c>
      <c r="C2478" s="9" t="n">
        <v>1033</v>
      </c>
      <c r="D2478" s="10" t="n">
        <v>-53</v>
      </c>
      <c r="E2478" s="11" t="n">
        <v>-0.0488</v>
      </c>
      <c r="F2478" s="9" t="n">
        <v>19520918131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대산F&amp;B (065150)</t>
        </is>
      </c>
      <c r="B2479" t="inlineStr">
        <is>
          <t>음·식료품 및 담배 도매업</t>
        </is>
      </c>
      <c r="C2479" s="7" t="n">
        <v>1224</v>
      </c>
      <c r="D2479" s="5" t="n">
        <v>-42</v>
      </c>
      <c r="E2479" s="13" t="n">
        <v>-0.0332</v>
      </c>
      <c r="F2479" s="7" t="n">
        <v>19508405760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1191</v>
      </c>
      <c r="D2480" s="10" t="n">
        <v>-17</v>
      </c>
      <c r="E2480" s="11" t="n">
        <v>-0.0141</v>
      </c>
      <c r="F2480" s="9" t="n">
        <v>19454601498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1375</v>
      </c>
      <c r="D2481" s="5" t="n">
        <v>-1</v>
      </c>
      <c r="E2481" s="13" t="n">
        <v>-0.0007000000000000001</v>
      </c>
      <c r="F2481" s="7" t="n">
        <v>19438310375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820</v>
      </c>
      <c r="D2483" s="5" t="n">
        <v>-31</v>
      </c>
      <c r="E2483" s="13" t="n">
        <v>-0.0364</v>
      </c>
      <c r="F2483" s="7" t="n">
        <v>19358543600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2420</v>
      </c>
      <c r="D2484" s="10" t="n">
        <v>-105</v>
      </c>
      <c r="E2484" s="11" t="n">
        <v>-0.0416</v>
      </c>
      <c r="F2484" s="9" t="n">
        <v>19302094240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브이씨 (365900)</t>
        </is>
      </c>
      <c r="B2485" t="inlineStr">
        <is>
          <t>운동 및 경기용구 제조업</t>
        </is>
      </c>
      <c r="C2485" s="7" t="n">
        <v>2640</v>
      </c>
      <c r="D2485" s="5" t="n">
        <v>175</v>
      </c>
      <c r="E2485" s="13" t="n">
        <v>0.07099999999999999</v>
      </c>
      <c r="F2485" s="7" t="n">
        <v>19299192000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세림B&amp;G (340440)</t>
        </is>
      </c>
      <c r="B2486" s="8" t="inlineStr">
        <is>
          <t>플라스틱제품 제조업</t>
        </is>
      </c>
      <c r="C2486" s="9" t="n">
        <v>3400</v>
      </c>
      <c r="D2486" s="10" t="n">
        <v>-150</v>
      </c>
      <c r="E2486" s="11" t="n">
        <v>-0.0423</v>
      </c>
      <c r="F2486" s="9" t="n">
        <v>19297284800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세화피앤씨 (252500)</t>
        </is>
      </c>
      <c r="B2487" t="inlineStr">
        <is>
          <t>기타 화학제품 제조업</t>
        </is>
      </c>
      <c r="C2487" s="7" t="n">
        <v>2325</v>
      </c>
      <c r="D2487" s="5" t="n">
        <v>-30</v>
      </c>
      <c r="E2487" s="13" t="n">
        <v>-0.0127</v>
      </c>
      <c r="F2487" s="7" t="n">
        <v>19291171350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2735</v>
      </c>
      <c r="D2488" s="10" t="n">
        <v>-170</v>
      </c>
      <c r="E2488" s="11" t="n">
        <v>-0.0585</v>
      </c>
      <c r="F2488" s="9" t="n">
        <v>19246711915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3210</v>
      </c>
      <c r="D2489" s="5" t="n">
        <v>-170</v>
      </c>
      <c r="E2489" s="13" t="n">
        <v>-0.0503</v>
      </c>
      <c r="F2489" s="7" t="n">
        <v>19229139060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1134</v>
      </c>
      <c r="D2490" s="10" t="n">
        <v>-26</v>
      </c>
      <c r="E2490" s="11" t="n">
        <v>-0.0224</v>
      </c>
      <c r="F2490" s="9" t="n">
        <v>19224218916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3655</v>
      </c>
      <c r="D2491" s="5" t="n">
        <v>-100</v>
      </c>
      <c r="E2491" s="13" t="n">
        <v>-0.0266</v>
      </c>
      <c r="F2491" s="7" t="n">
        <v>19202668240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19197807380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디젠스 (113810)</t>
        </is>
      </c>
      <c r="B2493" t="inlineStr">
        <is>
          <t>자동차 신품 부품 제조업</t>
        </is>
      </c>
      <c r="C2493" s="7" t="n">
        <v>2940</v>
      </c>
      <c r="D2493" s="5" t="n">
        <v>-100</v>
      </c>
      <c r="E2493" s="13" t="n">
        <v>-0.0329</v>
      </c>
      <c r="F2493" s="7" t="n">
        <v>19185293400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2405</v>
      </c>
      <c r="D2494" s="10" t="n">
        <v>-40</v>
      </c>
      <c r="E2494" s="11" t="n">
        <v>-0.0164</v>
      </c>
      <c r="F2494" s="9" t="n">
        <v>19062672135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3085</v>
      </c>
      <c r="D2495" s="5" t="n">
        <v>110</v>
      </c>
      <c r="E2495" s="13" t="n">
        <v>0.03700000000000001</v>
      </c>
      <c r="F2495" s="7" t="n">
        <v>19056624980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케이바이오랩스 (038530)</t>
        </is>
      </c>
      <c r="B2496" s="8" t="inlineStr">
        <is>
          <t>생활용품 도매업</t>
        </is>
      </c>
      <c r="C2496" s="9" t="n">
        <v>3680</v>
      </c>
      <c r="D2496" s="10" t="n">
        <v>-170</v>
      </c>
      <c r="E2496" s="11" t="n">
        <v>-0.0442</v>
      </c>
      <c r="F2496" s="9" t="n">
        <v>19055128320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1289</v>
      </c>
      <c r="D2497" s="5" t="n">
        <v>-124</v>
      </c>
      <c r="E2497" s="13" t="n">
        <v>-0.08779999999999999</v>
      </c>
      <c r="F2497" s="7" t="n">
        <v>18959817215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아시아종묘 (154030)</t>
        </is>
      </c>
      <c r="B2498" s="8" t="inlineStr">
        <is>
          <t>작물 재배업</t>
        </is>
      </c>
      <c r="C2498" s="9" t="n">
        <v>1561</v>
      </c>
      <c r="D2498" s="10" t="n">
        <v>-60</v>
      </c>
      <c r="E2498" s="11" t="n">
        <v>-0.03700000000000001</v>
      </c>
      <c r="F2498" s="9" t="n">
        <v>18828574387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1005</v>
      </c>
      <c r="D2499" s="5" t="n">
        <v>5</v>
      </c>
      <c r="E2499" s="13" t="n">
        <v>0.005</v>
      </c>
      <c r="F2499" s="7" t="n">
        <v>18817542615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블루산업개발 (006740)</t>
        </is>
      </c>
      <c r="B2500" s="8" t="inlineStr">
        <is>
          <t>골판지, 종이 상자 및 종이용기 제조업</t>
        </is>
      </c>
      <c r="C2500" s="9" t="n">
        <v>3160</v>
      </c>
      <c r="D2500" s="10" t="n">
        <v>-300</v>
      </c>
      <c r="E2500" s="11" t="n">
        <v>-0.0867</v>
      </c>
      <c r="F2500" s="9" t="n">
        <v>18805030440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아우딘퓨쳐스 (227610)</t>
        </is>
      </c>
      <c r="B2501" t="inlineStr">
        <is>
          <t>기타 화학제품 제조업</t>
        </is>
      </c>
      <c r="C2501" s="7" t="n">
        <v>968</v>
      </c>
      <c r="D2501" s="5" t="n">
        <v>-12</v>
      </c>
      <c r="E2501" s="13" t="n">
        <v>-0.0122</v>
      </c>
      <c r="F2501" s="7" t="n">
        <v>18754584728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1262</v>
      </c>
      <c r="D2503" s="5" t="n">
        <v>12</v>
      </c>
      <c r="E2503" s="13" t="n">
        <v>0.009599999999999999</v>
      </c>
      <c r="F2503" s="7" t="n">
        <v>18705663094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1426</v>
      </c>
      <c r="D2504" s="10" t="n">
        <v>-64</v>
      </c>
      <c r="E2504" s="11" t="n">
        <v>-0.043</v>
      </c>
      <c r="F2504" s="9" t="n">
        <v>18637546208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4865</v>
      </c>
      <c r="D2505" s="5" t="n">
        <v>95</v>
      </c>
      <c r="E2505" s="13" t="n">
        <v>0.0199</v>
      </c>
      <c r="F2505" s="7" t="n">
        <v>18615844660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2445</v>
      </c>
      <c r="D2506" s="10" t="n">
        <v>5</v>
      </c>
      <c r="E2506" s="11" t="n">
        <v>0.002</v>
      </c>
      <c r="F2506" s="9" t="n">
        <v>18582058680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메디앙스 (014100)</t>
        </is>
      </c>
      <c r="B2507" t="inlineStr">
        <is>
          <t>상품 종합 도매업</t>
        </is>
      </c>
      <c r="C2507" s="7" t="n">
        <v>1562</v>
      </c>
      <c r="D2507" s="5" t="n">
        <v>-22</v>
      </c>
      <c r="E2507" s="13" t="n">
        <v>-0.0139</v>
      </c>
      <c r="F2507" s="7" t="n">
        <v>18431600000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우듬지팜 (403490)</t>
        </is>
      </c>
      <c r="B2508" s="8" t="inlineStr">
        <is>
          <t>과실, 채소 가공 및 저장 처리업</t>
        </is>
      </c>
      <c r="C2508" s="9" t="n">
        <v>2005</v>
      </c>
      <c r="D2508" s="10" t="n">
        <v>-35</v>
      </c>
      <c r="E2508" s="11" t="n">
        <v>-0.0172</v>
      </c>
      <c r="F2508" s="9" t="n">
        <v>18418916460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우진비앤지 (018620)</t>
        </is>
      </c>
      <c r="B2509" t="inlineStr">
        <is>
          <t>의약품 제조업</t>
        </is>
      </c>
      <c r="C2509" s="7" t="n">
        <v>2640</v>
      </c>
      <c r="D2509" s="5" t="n">
        <v>-20</v>
      </c>
      <c r="E2509" s="13" t="n">
        <v>-0.0075</v>
      </c>
      <c r="F2509" s="7" t="n">
        <v>18303072480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더코디 (224060)</t>
        </is>
      </c>
      <c r="B2510" s="8" t="inlineStr">
        <is>
          <t>전자부품 제조업</t>
        </is>
      </c>
      <c r="C2510" s="9" t="n">
        <v>3540</v>
      </c>
      <c r="D2510" s="10" t="n">
        <v>-70</v>
      </c>
      <c r="E2510" s="11" t="n">
        <v>-0.0194</v>
      </c>
      <c r="F2510" s="9" t="n">
        <v>18268955880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3890</v>
      </c>
      <c r="D2511" s="5" t="n">
        <v>-55</v>
      </c>
      <c r="E2511" s="13" t="n">
        <v>-0.0139</v>
      </c>
      <c r="F2511" s="7" t="n">
        <v>18223798090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17640</v>
      </c>
      <c r="D2512" s="10" t="n">
        <v>-150</v>
      </c>
      <c r="E2512" s="11" t="n">
        <v>-0.008399999999999999</v>
      </c>
      <c r="F2512" s="9" t="n">
        <v>18210301200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1990</v>
      </c>
      <c r="D2514" s="10" t="n">
        <v>-50</v>
      </c>
      <c r="E2514" s="11" t="n">
        <v>-0.0245</v>
      </c>
      <c r="F2514" s="9" t="n">
        <v>18026936380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엑셀세라퓨틱스 (373110)</t>
        </is>
      </c>
      <c r="B2515" t="inlineStr">
        <is>
          <t>기초 의약물질 제조업</t>
        </is>
      </c>
      <c r="C2515" s="7" t="n">
        <v>1042</v>
      </c>
      <c r="D2515" s="5" t="n">
        <v>-22</v>
      </c>
      <c r="E2515" s="13" t="n">
        <v>-0.0207</v>
      </c>
      <c r="F2515" s="7" t="n">
        <v>18020758548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STX그린로지스 (465770)</t>
        </is>
      </c>
      <c r="B2516" s="8" t="inlineStr">
        <is>
          <t>해상 운송업</t>
        </is>
      </c>
      <c r="C2516" s="9" t="n">
        <v>2480</v>
      </c>
      <c r="D2516" s="10" t="n">
        <v>310</v>
      </c>
      <c r="E2516" s="11" t="n">
        <v>0.1429</v>
      </c>
      <c r="F2516" s="9" t="n">
        <v>17901582400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넥스트아이 (137940)</t>
        </is>
      </c>
      <c r="B2517" t="inlineStr">
        <is>
          <t>측정, 시험, 항해, 제어 및 기타 정밀기기 제조업; 광학기기 제외</t>
        </is>
      </c>
      <c r="C2517" s="7" t="n">
        <v>1821</v>
      </c>
      <c r="D2517" s="5" t="n">
        <v>-27</v>
      </c>
      <c r="E2517" s="13" t="n">
        <v>-0.0146</v>
      </c>
      <c r="F2517" s="7" t="n">
        <v>17867774007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루트K (195990)</t>
        </is>
      </c>
      <c r="B2518" s="8" t="inlineStr">
        <is>
          <t>특수 목적용 기계 제조업</t>
        </is>
      </c>
      <c r="C2518" s="9" t="n">
        <v>1096</v>
      </c>
      <c r="D2518" s="10" t="n">
        <v>-7</v>
      </c>
      <c r="E2518" s="11" t="n">
        <v>-0.0063</v>
      </c>
      <c r="F2518" s="9" t="n">
        <v>17851509904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3400</v>
      </c>
      <c r="D2519" s="5" t="n">
        <v>-65</v>
      </c>
      <c r="E2519" s="13" t="n">
        <v>-0.0188</v>
      </c>
      <c r="F2519" s="7" t="n">
        <v>17831874600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1241</v>
      </c>
      <c r="D2520" s="10" t="n">
        <v>-26</v>
      </c>
      <c r="E2520" s="11" t="n">
        <v>-0.0205</v>
      </c>
      <c r="F2520" s="9" t="n">
        <v>17825902704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924</v>
      </c>
      <c r="D2521" s="5" t="n">
        <v>-8</v>
      </c>
      <c r="E2521" s="13" t="n">
        <v>-0.0086</v>
      </c>
      <c r="F2521" s="7" t="n">
        <v>17792441436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비비안 (002070)</t>
        </is>
      </c>
      <c r="B2524" s="8" t="inlineStr">
        <is>
          <t>봉제의복 제조업</t>
        </is>
      </c>
      <c r="C2524" s="9" t="n">
        <v>3635</v>
      </c>
      <c r="D2524" s="10" t="n">
        <v>-175</v>
      </c>
      <c r="E2524" s="11" t="n">
        <v>-0.0459</v>
      </c>
      <c r="F2524" s="9" t="n">
        <v>17454543000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에넥스 (011090)</t>
        </is>
      </c>
      <c r="B2525" t="inlineStr">
        <is>
          <t>가구 제조업</t>
        </is>
      </c>
      <c r="C2525" s="7" t="n">
        <v>1470</v>
      </c>
      <c r="D2525" s="5" t="n">
        <v>-110</v>
      </c>
      <c r="E2525" s="13" t="n">
        <v>-0.0696</v>
      </c>
      <c r="F2525" s="7" t="n">
        <v>17429869380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1868</v>
      </c>
      <c r="D2526" s="10" t="n">
        <v>27</v>
      </c>
      <c r="E2526" s="11" t="n">
        <v>0.0147</v>
      </c>
      <c r="F2526" s="9" t="n">
        <v>17348198192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2900</v>
      </c>
      <c r="D2527" s="5" t="n">
        <v>10</v>
      </c>
      <c r="E2527" s="13" t="n">
        <v>0.0035</v>
      </c>
      <c r="F2527" s="7" t="n">
        <v>17278933700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2115</v>
      </c>
      <c r="D2531" s="5" t="n">
        <v>-230</v>
      </c>
      <c r="E2531" s="13" t="n">
        <v>-0.09810000000000001</v>
      </c>
      <c r="F2531" s="7" t="n">
        <v>16768409490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4485</v>
      </c>
      <c r="D2533" s="5" t="n">
        <v>-5</v>
      </c>
      <c r="E2533" s="13" t="n">
        <v>-0.0011</v>
      </c>
      <c r="F2533" s="7" t="n">
        <v>16148691000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하이퍼코퍼레이션 (065650)</t>
        </is>
      </c>
      <c r="B2534" s="8" t="inlineStr">
        <is>
          <t>기계장비 및 관련 물품 도매업</t>
        </is>
      </c>
      <c r="C2534" s="9" t="n">
        <v>1473</v>
      </c>
      <c r="D2534" s="10" t="n">
        <v>-72</v>
      </c>
      <c r="E2534" s="11" t="n">
        <v>-0.0466</v>
      </c>
      <c r="F2534" s="9" t="n">
        <v>16123438851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IBKS제24호스팩 (469480)</t>
        </is>
      </c>
      <c r="B2535" t="inlineStr">
        <is>
          <t>금융 지원 서비스업</t>
        </is>
      </c>
      <c r="C2535" s="7" t="n">
        <v>3790</v>
      </c>
      <c r="D2535" s="5" t="n">
        <v>10</v>
      </c>
      <c r="E2535" s="13" t="n">
        <v>0.0026</v>
      </c>
      <c r="F2535" s="7" t="n">
        <v>16031700000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3100</v>
      </c>
      <c r="D2536" s="10" t="n">
        <v>-100</v>
      </c>
      <c r="E2536" s="11" t="n">
        <v>-0.0312</v>
      </c>
      <c r="F2536" s="9" t="n">
        <v>15876265600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1990</v>
      </c>
      <c r="D2537" s="5" t="n">
        <v>294</v>
      </c>
      <c r="E2537" s="13" t="n">
        <v>0.1733</v>
      </c>
      <c r="F2537" s="7" t="n">
        <v>15871250970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4490</v>
      </c>
      <c r="D2538" s="10" t="n">
        <v>-130</v>
      </c>
      <c r="E2538" s="11" t="n">
        <v>-0.0281</v>
      </c>
      <c r="F2538" s="9" t="n">
        <v>15690794410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한국전자홀딩스 (006200)</t>
        </is>
      </c>
      <c r="B2539" t="inlineStr">
        <is>
          <t>기타 금융업</t>
        </is>
      </c>
      <c r="C2539" s="7" t="n">
        <v>1660</v>
      </c>
      <c r="D2539" s="5" t="n">
        <v>35</v>
      </c>
      <c r="E2539" s="13" t="n">
        <v>0.0215</v>
      </c>
      <c r="F2539" s="7" t="n">
        <v>15538640820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1505</v>
      </c>
      <c r="D2541" s="5" t="n">
        <v>-33</v>
      </c>
      <c r="E2541" s="13" t="n">
        <v>-0.0215</v>
      </c>
      <c r="F2541" s="7" t="n">
        <v>15438687320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조아제약 (034940)</t>
        </is>
      </c>
      <c r="B2542" s="8" t="inlineStr">
        <is>
          <t>의약품 제조업</t>
        </is>
      </c>
      <c r="C2542" s="9" t="n">
        <v>2485</v>
      </c>
      <c r="D2542" s="10" t="n">
        <v>-85</v>
      </c>
      <c r="E2542" s="11" t="n">
        <v>-0.0331</v>
      </c>
      <c r="F2542" s="9" t="n">
        <v>15396973025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미트박스 (475460)</t>
        </is>
      </c>
      <c r="B2543" t="inlineStr">
        <is>
          <t>기타 정보 서비스업</t>
        </is>
      </c>
      <c r="C2543" s="7" t="n">
        <v>2705</v>
      </c>
      <c r="D2543" s="5" t="n">
        <v>-85</v>
      </c>
      <c r="E2543" s="13" t="n">
        <v>-0.0305</v>
      </c>
      <c r="F2543" s="7" t="n">
        <v>15273850125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17650</v>
      </c>
      <c r="D2545" s="5" t="n">
        <v>-350</v>
      </c>
      <c r="E2545" s="13" t="n">
        <v>-0.0194</v>
      </c>
      <c r="F2545" s="7" t="n">
        <v>14931723500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4515</v>
      </c>
      <c r="D2546" s="10" t="n">
        <v>-145</v>
      </c>
      <c r="E2546" s="11" t="n">
        <v>-0.0311</v>
      </c>
      <c r="F2546" s="9" t="n">
        <v>14899500000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4135</v>
      </c>
      <c r="D2547" s="5" t="n">
        <v>-160</v>
      </c>
      <c r="E2547" s="13" t="n">
        <v>-0.0373</v>
      </c>
      <c r="F2547" s="7" t="n">
        <v>14860288570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-5</v>
      </c>
      <c r="E2549" s="13" t="n">
        <v>-0.0024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2070</v>
      </c>
      <c r="D2550" s="10" t="n">
        <v>0</v>
      </c>
      <c r="E2550" s="11" t="n">
        <v>0</v>
      </c>
      <c r="F2550" s="9" t="n">
        <v>14220900000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12220</v>
      </c>
      <c r="D2551" s="5" t="n">
        <v>-630</v>
      </c>
      <c r="E2551" s="13" t="n">
        <v>-0.049</v>
      </c>
      <c r="F2551" s="7" t="n">
        <v>14180540140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2455</v>
      </c>
      <c r="D2552" s="10" t="n">
        <v>45</v>
      </c>
      <c r="E2552" s="11" t="n">
        <v>0.0187</v>
      </c>
      <c r="F2552" s="9" t="n">
        <v>14058420020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12420</v>
      </c>
      <c r="D2553" s="5" t="n">
        <v>100</v>
      </c>
      <c r="E2553" s="13" t="n">
        <v>0.008100000000000001</v>
      </c>
      <c r="F2553" s="7" t="n">
        <v>14036313960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KS인더스트리 (101000)</t>
        </is>
      </c>
      <c r="B2554" s="8" t="inlineStr">
        <is>
          <t>특수 목적용 기계 제조업</t>
        </is>
      </c>
      <c r="C2554" s="9" t="n">
        <v>1405</v>
      </c>
      <c r="D2554" s="10" t="n">
        <v>-22</v>
      </c>
      <c r="E2554" s="11" t="n">
        <v>-0.0154</v>
      </c>
      <c r="F2554" s="9" t="n">
        <v>13924234235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13643890260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13610136750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2085</v>
      </c>
      <c r="D2557" s="5" t="n">
        <v>-25</v>
      </c>
      <c r="E2557" s="13" t="n">
        <v>-0.0118</v>
      </c>
      <c r="F2557" s="7" t="n">
        <v>13516554600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올리패스 (244460)</t>
        </is>
      </c>
      <c r="B2558" s="8" t="inlineStr">
        <is>
          <t>기초 의약물질 제조업</t>
        </is>
      </c>
      <c r="C2558" s="9" t="n">
        <v>1651</v>
      </c>
      <c r="D2558" s="10" t="n">
        <v>0</v>
      </c>
      <c r="E2558" s="11" t="n">
        <v>0</v>
      </c>
      <c r="F2558" s="9" t="n">
        <v>13415218661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SUN&amp;L (002820)</t>
        </is>
      </c>
      <c r="B2559" t="inlineStr">
        <is>
          <t>플라스틱제품 제조업</t>
        </is>
      </c>
      <c r="C2559" s="7" t="n">
        <v>1095</v>
      </c>
      <c r="D2559" s="5" t="n">
        <v>-55</v>
      </c>
      <c r="E2559" s="13" t="n">
        <v>-0.0478</v>
      </c>
      <c r="F2559" s="7" t="n">
        <v>13209208380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2070</v>
      </c>
      <c r="D2560" s="10" t="n">
        <v>-5</v>
      </c>
      <c r="E2560" s="11" t="n">
        <v>-0.0024</v>
      </c>
      <c r="F2560" s="9" t="n">
        <v>13134150000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한화플러스제5호스팩 (498390)</t>
        </is>
      </c>
      <c r="B2561" t="inlineStr">
        <is>
          <t>금융 지원 서비스업</t>
        </is>
      </c>
      <c r="C2561" s="7" t="n">
        <v>2615</v>
      </c>
      <c r="D2561" s="5" t="n">
        <v>-120</v>
      </c>
      <c r="E2561" s="13" t="n">
        <v>-0.04389999999999999</v>
      </c>
      <c r="F2561" s="7" t="n">
        <v>12970400000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디비금융제13호스팩 (489730)</t>
        </is>
      </c>
      <c r="B2562" s="8" t="inlineStr">
        <is>
          <t>기타 금융업</t>
        </is>
      </c>
      <c r="C2562" s="9" t="n">
        <v>2045</v>
      </c>
      <c r="D2562" s="10" t="n">
        <v>0</v>
      </c>
      <c r="E2562" s="11" t="n">
        <v>0</v>
      </c>
      <c r="F2562" s="9" t="n">
        <v>12948940000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윙스풋 (335870)</t>
        </is>
      </c>
      <c r="B2563" t="inlineStr">
        <is>
          <t>섬유, 의복, 신발 및 가죽제품 소매업</t>
        </is>
      </c>
      <c r="C2563" s="7" t="n">
        <v>3865</v>
      </c>
      <c r="D2563" s="5" t="n">
        <v>-90</v>
      </c>
      <c r="E2563" s="13" t="n">
        <v>-0.0228</v>
      </c>
      <c r="F2563" s="7" t="n">
        <v>12948113310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KB제29호스팩 (478390)</t>
        </is>
      </c>
      <c r="B2564" s="8" t="inlineStr">
        <is>
          <t>금융 지원 서비스업</t>
        </is>
      </c>
      <c r="C2564" s="9" t="n">
        <v>2065</v>
      </c>
      <c r="D2564" s="10" t="n">
        <v>-5</v>
      </c>
      <c r="E2564" s="11" t="n">
        <v>-0.0024</v>
      </c>
      <c r="F2564" s="9" t="n">
        <v>12844300000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1283</v>
      </c>
      <c r="D2565" s="5" t="n">
        <v>-60</v>
      </c>
      <c r="E2565" s="13" t="n">
        <v>-0.0447</v>
      </c>
      <c r="F2565" s="7" t="n">
        <v>12722036833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메디콕스 (054180)</t>
        </is>
      </c>
      <c r="B2566" s="8" t="inlineStr">
        <is>
          <t>선박 및 보트 건조업</t>
        </is>
      </c>
      <c r="C2566" s="9" t="n">
        <v>2295</v>
      </c>
      <c r="D2566" s="10" t="n">
        <v>0</v>
      </c>
      <c r="E2566" s="11" t="n">
        <v>0</v>
      </c>
      <c r="F2566" s="9" t="n">
        <v>12686716395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KB제31호스팩 (492220)</t>
        </is>
      </c>
      <c r="B2567" t="inlineStr">
        <is>
          <t>금융 지원 서비스업</t>
        </is>
      </c>
      <c r="C2567" s="7" t="n">
        <v>2035</v>
      </c>
      <c r="D2567" s="5" t="n">
        <v>5</v>
      </c>
      <c r="E2567" s="13" t="n">
        <v>0.0025</v>
      </c>
      <c r="F2567" s="7" t="n">
        <v>12637350000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교보16호스팩 (482520)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12596500000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휴맥스홀딩스 (028080)</t>
        </is>
      </c>
      <c r="B2569" t="inlineStr">
        <is>
          <t>컴퓨터 프로그래밍, 시스템 통합 및 관리업</t>
        </is>
      </c>
      <c r="C2569" s="7" t="n">
        <v>5170</v>
      </c>
      <c r="D2569" s="5" t="n">
        <v>0</v>
      </c>
      <c r="E2569" s="13" t="n">
        <v>0</v>
      </c>
      <c r="F2569" s="7" t="n">
        <v>12547900200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672</v>
      </c>
      <c r="D2570" s="10" t="n">
        <v>17</v>
      </c>
      <c r="E2570" s="11" t="n">
        <v>0.026</v>
      </c>
      <c r="F2570" s="9" t="n">
        <v>12505864896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13360</v>
      </c>
      <c r="D2573" s="5" t="n">
        <v>-380</v>
      </c>
      <c r="E2573" s="13" t="n">
        <v>-0.0277</v>
      </c>
      <c r="F2573" s="7" t="n">
        <v>12204119520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2070</v>
      </c>
      <c r="D2574" s="10" t="n">
        <v>0</v>
      </c>
      <c r="E2574" s="11" t="n">
        <v>0</v>
      </c>
      <c r="F2574" s="9" t="n">
        <v>12088800000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1451</v>
      </c>
      <c r="D2575" s="5" t="n">
        <v>-74</v>
      </c>
      <c r="E2575" s="13" t="n">
        <v>-0.04849999999999999</v>
      </c>
      <c r="F2575" s="7" t="n">
        <v>11970503330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32000</v>
      </c>
      <c r="D2576" s="10" t="n">
        <v>-150</v>
      </c>
      <c r="E2576" s="11" t="n">
        <v>-0.004699999999999999</v>
      </c>
      <c r="F2576" s="9" t="n">
        <v>11842240000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5</v>
      </c>
      <c r="E2577" s="13" t="n">
        <v>0.0024</v>
      </c>
      <c r="F2577" s="7" t="n">
        <v>11770500000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2095</v>
      </c>
      <c r="D2578" s="10" t="n">
        <v>10</v>
      </c>
      <c r="E2578" s="11" t="n">
        <v>0.0048</v>
      </c>
      <c r="F2578" s="9" t="n">
        <v>11763425000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2090</v>
      </c>
      <c r="D2579" s="5" t="n">
        <v>-5</v>
      </c>
      <c r="E2579" s="13" t="n">
        <v>-0.0024</v>
      </c>
      <c r="F2579" s="7" t="n">
        <v>11536800000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11488350000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5</v>
      </c>
      <c r="E2581" s="13" t="n">
        <v>0.0025</v>
      </c>
      <c r="F2581" s="7" t="n">
        <v>11477400000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국일신동 (060480)</t>
        </is>
      </c>
      <c r="B2582" s="8" t="inlineStr">
        <is>
          <t>1차 비철금속 제조업</t>
        </is>
      </c>
      <c r="C2582" s="9" t="n">
        <v>1028</v>
      </c>
      <c r="D2582" s="10" t="n">
        <v>-112</v>
      </c>
      <c r="E2582" s="11" t="n">
        <v>-0.09820000000000001</v>
      </c>
      <c r="F2582" s="9" t="n">
        <v>11400520000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2070</v>
      </c>
      <c r="D2583" s="5" t="n">
        <v>-5</v>
      </c>
      <c r="E2583" s="13" t="n">
        <v>-0.0024</v>
      </c>
      <c r="F2583" s="7" t="n">
        <v>11343600000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신한제16호스팩 (496070)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11268100000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이스트에이드 (239340)</t>
        </is>
      </c>
      <c r="B2585" t="inlineStr">
        <is>
          <t>자료처리, 호스팅, 포털 및 기타 인터넷 정보매개 서비스업</t>
        </is>
      </c>
      <c r="C2585" s="7" t="n">
        <v>2085</v>
      </c>
      <c r="D2585" s="5" t="n">
        <v>-115</v>
      </c>
      <c r="E2585" s="13" t="n">
        <v>-0.05230000000000001</v>
      </c>
      <c r="F2585" s="7" t="n">
        <v>11250505710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691</v>
      </c>
      <c r="D2586" s="10" t="n">
        <v>-97</v>
      </c>
      <c r="E2586" s="11" t="n">
        <v>-0.1231</v>
      </c>
      <c r="F2586" s="9" t="n">
        <v>11115828853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1537</v>
      </c>
      <c r="D2587" s="5" t="n">
        <v>-108</v>
      </c>
      <c r="E2587" s="13" t="n">
        <v>-0.06570000000000001</v>
      </c>
      <c r="F2587" s="7" t="n">
        <v>11066400000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1270</v>
      </c>
      <c r="D2588" s="10" t="n">
        <v>-18</v>
      </c>
      <c r="E2588" s="11" t="n">
        <v>-0.014</v>
      </c>
      <c r="F2588" s="9" t="n">
        <v>11031621320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10912050000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809</v>
      </c>
      <c r="D2590" s="10" t="n">
        <v>-56</v>
      </c>
      <c r="E2590" s="11" t="n">
        <v>-0.06469999999999999</v>
      </c>
      <c r="F2590" s="9" t="n">
        <v>10793966004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신라섬유 (001000)</t>
        </is>
      </c>
      <c r="B2591" t="inlineStr">
        <is>
          <t>부동산 임대 및 공급업</t>
        </is>
      </c>
      <c r="C2591" s="7" t="n">
        <v>2220</v>
      </c>
      <c r="D2591" s="5" t="n">
        <v>-25</v>
      </c>
      <c r="E2591" s="13" t="n">
        <v>-0.0111</v>
      </c>
      <c r="F2591" s="7" t="n">
        <v>10779227760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2020</v>
      </c>
      <c r="D2592" s="10" t="n">
        <v>-5</v>
      </c>
      <c r="E2592" s="11" t="n">
        <v>-0.0025</v>
      </c>
      <c r="F2592" s="9" t="n">
        <v>10726200000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10644900000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757</v>
      </c>
      <c r="D2594" s="10" t="n">
        <v>-57</v>
      </c>
      <c r="E2594" s="11" t="n">
        <v>-0.07000000000000001</v>
      </c>
      <c r="F2594" s="9" t="n">
        <v>10556558792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프롬바이오 (377220)</t>
        </is>
      </c>
      <c r="B2595" t="inlineStr">
        <is>
          <t>기타 식품 제조업</t>
        </is>
      </c>
      <c r="C2595" s="7" t="n">
        <v>1862</v>
      </c>
      <c r="D2595" s="5" t="n">
        <v>-11</v>
      </c>
      <c r="E2595" s="13" t="n">
        <v>-0.0059</v>
      </c>
      <c r="F2595" s="7" t="n">
        <v>10542644000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형지글로벌 (308100)</t>
        </is>
      </c>
      <c r="B2596" s="8" t="inlineStr">
        <is>
          <t>섬유, 의복, 신발 및 가죽제품 소매업</t>
        </is>
      </c>
      <c r="C2596" s="9" t="n">
        <v>407</v>
      </c>
      <c r="D2596" s="10" t="n">
        <v>81</v>
      </c>
      <c r="E2596" s="11" t="n">
        <v>0.2485</v>
      </c>
      <c r="F2596" s="9" t="n">
        <v>10508739186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지니틱스 (303030)</t>
        </is>
      </c>
      <c r="B2597" t="inlineStr">
        <is>
          <t>반도체 제조업</t>
        </is>
      </c>
      <c r="C2597" s="7" t="n">
        <v>1146</v>
      </c>
      <c r="D2597" s="5" t="n">
        <v>-9</v>
      </c>
      <c r="E2597" s="13" t="n">
        <v>-0.007800000000000001</v>
      </c>
      <c r="F2597" s="7" t="n">
        <v>10494467496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49950</v>
      </c>
      <c r="D2598" s="10" t="n">
        <v>0</v>
      </c>
      <c r="E2598" s="11" t="n">
        <v>0</v>
      </c>
      <c r="F2598" s="9" t="n">
        <v>10488151350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5</v>
      </c>
      <c r="E2600" s="11" t="n">
        <v>0.0024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썸에이지 (208640)</t>
        </is>
      </c>
      <c r="B2601" t="inlineStr">
        <is>
          <t>소프트웨어 개발 및 공급업</t>
        </is>
      </c>
      <c r="C2601" s="7" t="n">
        <v>737</v>
      </c>
      <c r="D2601" s="5" t="n">
        <v>55</v>
      </c>
      <c r="E2601" s="13" t="n">
        <v>0.0806</v>
      </c>
      <c r="F2601" s="7" t="n">
        <v>10262006425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2010</v>
      </c>
      <c r="D2602" s="10" t="n">
        <v>-5</v>
      </c>
      <c r="E2602" s="11" t="n">
        <v>-0.0025</v>
      </c>
      <c r="F2602" s="9" t="n">
        <v>10240950000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484</v>
      </c>
      <c r="D2603" s="5" t="n">
        <v>-32</v>
      </c>
      <c r="E2603" s="13" t="n">
        <v>-0.062</v>
      </c>
      <c r="F2603" s="7" t="n">
        <v>10204409160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국영지앤엠 (006050)</t>
        </is>
      </c>
      <c r="B2604" s="8" t="inlineStr">
        <is>
          <t>유리 및 유리제품 제조업</t>
        </is>
      </c>
      <c r="C2604" s="9" t="n">
        <v>2920</v>
      </c>
      <c r="D2604" s="10" t="n">
        <v>-50</v>
      </c>
      <c r="E2604" s="11" t="n">
        <v>-0.0168</v>
      </c>
      <c r="F2604" s="9" t="n">
        <v>10189410080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1508</v>
      </c>
      <c r="D2606" s="10" t="n">
        <v>348</v>
      </c>
      <c r="E2606" s="11" t="n">
        <v>0.3</v>
      </c>
      <c r="F2606" s="9" t="n">
        <v>9952932704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1880</v>
      </c>
      <c r="D2607" s="5" t="n">
        <v>-7</v>
      </c>
      <c r="E2607" s="13" t="n">
        <v>-0.0037</v>
      </c>
      <c r="F2607" s="7" t="n">
        <v>9926400000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에이전트AI (060900)</t>
        </is>
      </c>
      <c r="B2608" s="8" t="inlineStr">
        <is>
          <t>전기업</t>
        </is>
      </c>
      <c r="C2608" s="9" t="n">
        <v>1509</v>
      </c>
      <c r="D2608" s="10" t="n">
        <v>-201</v>
      </c>
      <c r="E2608" s="11" t="n">
        <v>-0.1175</v>
      </c>
      <c r="F2608" s="9" t="n">
        <v>9874573074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2047</v>
      </c>
      <c r="D2609" s="5" t="n">
        <v>-3</v>
      </c>
      <c r="E2609" s="13" t="n">
        <v>-0.0015</v>
      </c>
      <c r="F2609" s="7" t="n">
        <v>9661840000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912</v>
      </c>
      <c r="D2610" s="10" t="n">
        <v>-233</v>
      </c>
      <c r="E2610" s="11" t="n">
        <v>-0.2035</v>
      </c>
      <c r="F2610" s="9" t="n">
        <v>9589738368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에이엔피 (015260)</t>
        </is>
      </c>
      <c r="B2611" t="inlineStr">
        <is>
          <t>전자부품 제조업</t>
        </is>
      </c>
      <c r="C2611" s="7" t="n">
        <v>203</v>
      </c>
      <c r="D2611" s="5" t="n">
        <v>-46</v>
      </c>
      <c r="E2611" s="13" t="n">
        <v>-0.1847</v>
      </c>
      <c r="F2611" s="7" t="n">
        <v>9564729482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하나34호스팩 (484130)</t>
        </is>
      </c>
      <c r="B2614" s="8" t="inlineStr">
        <is>
          <t>금융 지원 서비스업</t>
        </is>
      </c>
      <c r="C2614" s="9" t="n">
        <v>2050</v>
      </c>
      <c r="D2614" s="10" t="n">
        <v>5</v>
      </c>
      <c r="E2614" s="11" t="n">
        <v>0.0024</v>
      </c>
      <c r="F2614" s="9" t="n">
        <v>9266000000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12300</v>
      </c>
      <c r="D2615" s="5" t="n">
        <v>130</v>
      </c>
      <c r="E2615" s="13" t="n">
        <v>0.0107</v>
      </c>
      <c r="F2615" s="7" t="n">
        <v>9111065100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-5</v>
      </c>
      <c r="E2616" s="11" t="n">
        <v>-0.0024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19010</v>
      </c>
      <c r="D2617" s="5" t="n">
        <v>-120</v>
      </c>
      <c r="E2617" s="13" t="n">
        <v>-0.0063</v>
      </c>
      <c r="F2617" s="7" t="n">
        <v>8989258700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2110</v>
      </c>
      <c r="D2618" s="10" t="n">
        <v>-10</v>
      </c>
      <c r="E2618" s="11" t="n">
        <v>-0.004699999999999999</v>
      </c>
      <c r="F2618" s="9" t="n">
        <v>8925300000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2040</v>
      </c>
      <c r="D2619" s="5" t="n">
        <v>-5</v>
      </c>
      <c r="E2619" s="13" t="n">
        <v>-0.0024</v>
      </c>
      <c r="F2619" s="7" t="n">
        <v>8874000000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세진티에스 (067770)</t>
        </is>
      </c>
      <c r="B2621" t="inlineStr">
        <is>
          <t>전자부품 제조업</t>
        </is>
      </c>
      <c r="C2621" s="7" t="n">
        <v>1031</v>
      </c>
      <c r="D2621" s="5" t="n">
        <v>0</v>
      </c>
      <c r="E2621" s="13" t="n">
        <v>0</v>
      </c>
      <c r="F2621" s="7" t="n">
        <v>8656887383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1004</v>
      </c>
      <c r="D2622" s="10" t="n">
        <v>-166</v>
      </c>
      <c r="E2622" s="11" t="n">
        <v>-0.1419</v>
      </c>
      <c r="F2622" s="9" t="n">
        <v>8332607640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모아데이타 (288980)</t>
        </is>
      </c>
      <c r="B2623" t="inlineStr">
        <is>
          <t>소프트웨어 개발 및 공급업</t>
        </is>
      </c>
      <c r="C2623" s="7" t="n">
        <v>225</v>
      </c>
      <c r="D2623" s="5" t="n">
        <v>-38</v>
      </c>
      <c r="E2623" s="13" t="n">
        <v>-0.1445</v>
      </c>
      <c r="F2623" s="7" t="n">
        <v>8185810275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뉴인텍 (012340)</t>
        </is>
      </c>
      <c r="B2624" s="8" t="inlineStr">
        <is>
          <t>자동차 신품 부품 제조업</t>
        </is>
      </c>
      <c r="C2624" s="9" t="n">
        <v>370</v>
      </c>
      <c r="D2624" s="10" t="n">
        <v>-116</v>
      </c>
      <c r="E2624" s="11" t="n">
        <v>-0.2387</v>
      </c>
      <c r="F2624" s="9" t="n">
        <v>8156573410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3535</v>
      </c>
      <c r="D2626" s="10" t="n">
        <v>-70</v>
      </c>
      <c r="E2626" s="11" t="n">
        <v>-0.0194</v>
      </c>
      <c r="F2626" s="9" t="n">
        <v>8013597550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덕성우 (004835)</t>
        </is>
      </c>
      <c r="B2627" t="inlineStr">
        <is>
          <t>미분류</t>
        </is>
      </c>
      <c r="C2627" s="7" t="n">
        <v>5560</v>
      </c>
      <c r="D2627" s="5" t="n">
        <v>160</v>
      </c>
      <c r="E2627" s="13" t="n">
        <v>0.0296</v>
      </c>
      <c r="F2627" s="7" t="n">
        <v>7739520000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-5</v>
      </c>
      <c r="E2628" s="11" t="n">
        <v>-0.0024</v>
      </c>
      <c r="F2628" s="9" t="n">
        <v>7733000000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-10</v>
      </c>
      <c r="E2630" s="11" t="n">
        <v>-0.0048</v>
      </c>
      <c r="F2630" s="9" t="n">
        <v>7565800000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3850</v>
      </c>
      <c r="D2631" s="5" t="n">
        <v>-110</v>
      </c>
      <c r="E2631" s="13" t="n">
        <v>-0.0278</v>
      </c>
      <c r="F2631" s="7" t="n">
        <v>7531589450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21950</v>
      </c>
      <c r="D2632" s="10" t="n">
        <v>50</v>
      </c>
      <c r="E2632" s="11" t="n">
        <v>0.0023</v>
      </c>
      <c r="F2632" s="9" t="n">
        <v>7505824450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28800</v>
      </c>
      <c r="D2635" s="5" t="n">
        <v>350</v>
      </c>
      <c r="E2635" s="13" t="n">
        <v>0.0123</v>
      </c>
      <c r="F2635" s="7" t="n">
        <v>7014499200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6901350000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8900</v>
      </c>
      <c r="D2638" s="10" t="n">
        <v>0</v>
      </c>
      <c r="E2638" s="11" t="n">
        <v>0</v>
      </c>
      <c r="F2638" s="9" t="n">
        <v>6547240500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파이온엑스 (900100)</t>
        </is>
      </c>
      <c r="B2640" s="8" t="inlineStr">
        <is>
          <t>자동차 부품 및 내장품 판매업</t>
        </is>
      </c>
      <c r="C2640" s="9" t="n">
        <v>1096</v>
      </c>
      <c r="D2640" s="10" t="n">
        <v>0</v>
      </c>
      <c r="E2640" s="11" t="n">
        <v>0</v>
      </c>
      <c r="F2640" s="9" t="n">
        <v>5782550800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1173</v>
      </c>
      <c r="D2642" s="10" t="n">
        <v>270</v>
      </c>
      <c r="E2642" s="11" t="n">
        <v>0.299</v>
      </c>
      <c r="F2642" s="9" t="n">
        <v>5705902491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11850</v>
      </c>
      <c r="D2643" s="5" t="n">
        <v>-300</v>
      </c>
      <c r="E2643" s="13" t="n">
        <v>-0.0247</v>
      </c>
      <c r="F2643" s="7" t="n">
        <v>5488043100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4690</v>
      </c>
      <c r="D2644" s="10" t="n">
        <v>-135</v>
      </c>
      <c r="E2644" s="11" t="n">
        <v>-0.028</v>
      </c>
      <c r="F2644" s="9" t="n">
        <v>5482980510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금호건설우 (002995)</t>
        </is>
      </c>
      <c r="B2646" s="8" t="inlineStr">
        <is>
          <t>미분류</t>
        </is>
      </c>
      <c r="C2646" s="9" t="n">
        <v>18100</v>
      </c>
      <c r="D2646" s="10" t="n">
        <v>3200</v>
      </c>
      <c r="E2646" s="11" t="n">
        <v>0.2148</v>
      </c>
      <c r="F2646" s="9" t="n">
        <v>5290014600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형지I&amp;C (011080)</t>
        </is>
      </c>
      <c r="B2648" s="8" t="inlineStr">
        <is>
          <t>봉제의복 제조업</t>
        </is>
      </c>
      <c r="C2648" s="9" t="n">
        <v>726</v>
      </c>
      <c r="D2648" s="10" t="n">
        <v>167</v>
      </c>
      <c r="E2648" s="11" t="n">
        <v>0.2987</v>
      </c>
      <c r="F2648" s="9" t="n">
        <v>5151886212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9100</v>
      </c>
      <c r="D2652" s="10" t="n">
        <v>100</v>
      </c>
      <c r="E2652" s="11" t="n">
        <v>0.0111</v>
      </c>
      <c r="F2652" s="9" t="n">
        <v>4284371000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5510</v>
      </c>
      <c r="D2654" s="10" t="n">
        <v>-110</v>
      </c>
      <c r="E2654" s="11" t="n">
        <v>-0.0196</v>
      </c>
      <c r="F2654" s="9" t="n">
        <v>4231680000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6030</v>
      </c>
      <c r="D2655" s="5" t="n">
        <v>0</v>
      </c>
      <c r="E2655" s="13" t="n">
        <v>0</v>
      </c>
      <c r="F2655" s="7" t="n">
        <v>3919343220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17040</v>
      </c>
      <c r="D2656" s="10" t="n">
        <v>-60</v>
      </c>
      <c r="E2656" s="11" t="n">
        <v>-0.0035</v>
      </c>
      <c r="F2656" s="9" t="n">
        <v>3846473280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13960</v>
      </c>
      <c r="D2657" s="5" t="n">
        <v>0</v>
      </c>
      <c r="E2657" s="13" t="n">
        <v>0</v>
      </c>
      <c r="F2657" s="7" t="n">
        <v>3686989560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7940</v>
      </c>
      <c r="D2658" s="10" t="n">
        <v>0</v>
      </c>
      <c r="E2658" s="11" t="n">
        <v>0</v>
      </c>
      <c r="F2658" s="9" t="n">
        <v>3533935200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5620</v>
      </c>
      <c r="D2659" s="5" t="n">
        <v>-200</v>
      </c>
      <c r="E2659" s="13" t="n">
        <v>-0.0344</v>
      </c>
      <c r="F2659" s="7" t="n">
        <v>3315097500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5140</v>
      </c>
      <c r="D2661" s="5" t="n">
        <v>50</v>
      </c>
      <c r="E2661" s="13" t="n">
        <v>0.0098</v>
      </c>
      <c r="F2661" s="7" t="n">
        <v>3087731640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4830</v>
      </c>
      <c r="D2662" s="10" t="n">
        <v>-170</v>
      </c>
      <c r="E2662" s="11" t="n">
        <v>-0.034</v>
      </c>
      <c r="F2662" s="9" t="n">
        <v>2898000000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7890</v>
      </c>
      <c r="D2663" s="5" t="n">
        <v>-90</v>
      </c>
      <c r="E2663" s="13" t="n">
        <v>-0.0113</v>
      </c>
      <c r="F2663" s="7" t="n">
        <v>2548154400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7270</v>
      </c>
      <c r="D2664" s="10" t="n">
        <v>0</v>
      </c>
      <c r="E2664" s="11" t="n">
        <v>0</v>
      </c>
      <c r="F2664" s="9" t="n">
        <v>2238360300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7200</v>
      </c>
      <c r="D2665" s="5" t="n">
        <v>0</v>
      </c>
      <c r="E2665" s="13" t="n">
        <v>0</v>
      </c>
      <c r="F2665" s="7" t="n">
        <v>1890828000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1992</v>
      </c>
      <c r="D2667" s="5" t="n">
        <v>0</v>
      </c>
      <c r="E2667" s="13" t="n">
        <v>0</v>
      </c>
      <c r="F2667" s="7" t="n">
        <v>1690196064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3700</v>
      </c>
      <c r="D2668" s="10" t="n">
        <v>60</v>
      </c>
      <c r="E2668" s="11" t="n">
        <v>0.0165</v>
      </c>
      <c r="F2668" s="9" t="n">
        <v>1354792000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한창 (005110)</t>
        </is>
      </c>
      <c r="B2669" t="inlineStr">
        <is>
          <t>기계장비 및 관련 물품 도매업</t>
        </is>
      </c>
      <c r="C2669" s="7" t="n">
        <v>53</v>
      </c>
      <c r="D2669" s="5" t="n">
        <v>1</v>
      </c>
      <c r="E2669" s="13" t="n">
        <v>0.0192</v>
      </c>
      <c r="F2669" s="7" t="n">
        <v>1118639571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5060</v>
      </c>
      <c r="D2670" s="10" t="n">
        <v>-200</v>
      </c>
      <c r="E2670" s="11" t="n">
        <v>-0.038</v>
      </c>
      <c r="F2670" s="9" t="n">
        <v>1012000000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4800</v>
      </c>
      <c r="D2671" s="5" t="n">
        <v>-195</v>
      </c>
      <c r="E2671" s="13" t="n">
        <v>-0.039</v>
      </c>
      <c r="F2671" s="7" t="n">
        <v>987384000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4000</v>
      </c>
      <c r="D2672" s="10" t="n">
        <v>-40</v>
      </c>
      <c r="E2672" s="11" t="n">
        <v>-0.009899999999999999</v>
      </c>
      <c r="F2672" s="9" t="n">
        <v>889800000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5520</v>
      </c>
      <c r="D2674" s="10" t="n">
        <v>-630</v>
      </c>
      <c r="E2674" s="11" t="n">
        <v>-0.1024</v>
      </c>
      <c r="F2674" s="9" t="n">
        <v>393918240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9320</v>
      </c>
      <c r="D2675" s="5" t="n">
        <v>-650</v>
      </c>
      <c r="E2675" s="13" t="n">
        <v>-0.06519999999999999</v>
      </c>
      <c r="F2675" s="7" t="n">
        <v>274753600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1530775030057641</v>
      </c>
      <c r="D2" s="10" t="n">
        <v>-130165964000</v>
      </c>
      <c r="E2" s="12" t="n">
        <v>-8.503271966429882e-05</v>
      </c>
      <c r="F2" s="10" t="n">
        <v>-22525130000</v>
      </c>
      <c r="G2" s="12" t="n">
        <v>-1.471485329830068e-05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1218846903755131</v>
      </c>
      <c r="D3" s="5" t="n">
        <v>-435773375000</v>
      </c>
      <c r="E3" s="6" t="n">
        <v>-0.0003575292136013399</v>
      </c>
      <c r="F3" s="5" t="n">
        <v>18242805000</v>
      </c>
      <c r="G3" s="6" t="n">
        <v>1.496726532577304e-05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517387926156627</v>
      </c>
      <c r="D4" s="10" t="n">
        <v>-151651529000</v>
      </c>
      <c r="E4" s="12" t="n">
        <v>-0.0002931099110227228</v>
      </c>
      <c r="F4" s="10" t="n">
        <v>38210555000</v>
      </c>
      <c r="G4" s="12" t="n">
        <v>7.385281539877421e-05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229108419495494</v>
      </c>
      <c r="D5" s="5" t="n">
        <v>-21780769000</v>
      </c>
      <c r="E5" s="6" t="n">
        <v>-9.506751889765612e-05</v>
      </c>
      <c r="F5" s="5" t="n">
        <v>-25734357000</v>
      </c>
      <c r="G5" s="6" t="n">
        <v>-0.0001123239253130378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182669577263370</v>
      </c>
      <c r="D6" s="10" t="n">
        <v>-47697940000</v>
      </c>
      <c r="E6" s="12" t="n">
        <v>-0.0002611159488874816</v>
      </c>
      <c r="F6" s="10" t="n">
        <v>6354620000</v>
      </c>
      <c r="G6" s="12" t="n">
        <v>3.478751139188335e-05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175799964085244</v>
      </c>
      <c r="D7" s="5" t="n">
        <v>9198270000</v>
      </c>
      <c r="E7" s="6" t="n">
        <v>5.232236563791237e-05</v>
      </c>
      <c r="F7" s="5" t="n">
        <v>-7372800000</v>
      </c>
      <c r="G7" s="6" t="n">
        <v>-4.193857512066947e-05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136604847151360</v>
      </c>
      <c r="D8" s="10" t="n">
        <v>-39679078000</v>
      </c>
      <c r="E8" s="12" t="n">
        <v>-0.0002904661059064401</v>
      </c>
      <c r="F8" s="10" t="n">
        <v>-29751360000</v>
      </c>
      <c r="G8" s="12" t="n">
        <v>-0.0002177913933539642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117410847256941</v>
      </c>
      <c r="D9" s="5" t="n">
        <v>794585000</v>
      </c>
      <c r="E9" s="6" t="n">
        <v>6.767560396367264e-06</v>
      </c>
      <c r="F9" s="5" t="n">
        <v>2874910000</v>
      </c>
      <c r="G9" s="6" t="n">
        <v>2.44858977442567e-05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110173644705700</v>
      </c>
      <c r="D10" s="10" t="n">
        <v>-8907930000</v>
      </c>
      <c r="E10" s="12" t="n">
        <v>-8.085354735967208e-05</v>
      </c>
      <c r="F10" s="10" t="n">
        <v>1673650000</v>
      </c>
      <c r="G10" s="12" t="n">
        <v>1.519101963514702e-05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108368275699720</v>
      </c>
      <c r="D11" s="5" t="n">
        <v>9815020000</v>
      </c>
      <c r="E11" s="6" t="n">
        <v>9.057097140861271e-05</v>
      </c>
      <c r="F11" s="5" t="n">
        <v>8930900000</v>
      </c>
      <c r="G11" s="6" t="n">
        <v>8.241249519136785e-05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88654725131674</v>
      </c>
      <c r="D12" s="10" t="n">
        <v>-18444018000</v>
      </c>
      <c r="E12" s="12" t="n">
        <v>-0.0002080432596526143</v>
      </c>
      <c r="F12" s="10" t="n">
        <v>146400000</v>
      </c>
      <c r="G12" s="12" t="n">
        <v>1.65135022168937e-06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79027256765310</v>
      </c>
      <c r="D13" s="5" t="n">
        <v>6234295000</v>
      </c>
      <c r="E13" s="6" t="n">
        <v>7.888790849104383e-05</v>
      </c>
      <c r="F13" s="5" t="n">
        <v>1223870000</v>
      </c>
      <c r="G13" s="6" t="n">
        <v>1.548668206508255e-05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71786864051966</v>
      </c>
      <c r="D14" s="10" t="n">
        <v>16661448000</v>
      </c>
      <c r="E14" s="12" t="n">
        <v>0.0002320960557343596</v>
      </c>
      <c r="F14" s="10" t="n">
        <v>-3212410000</v>
      </c>
      <c r="G14" s="12" t="n">
        <v>-4.474927331655774e-05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67518956573751</v>
      </c>
      <c r="D15" s="5" t="n">
        <v>-5835076000</v>
      </c>
      <c r="E15" s="6" t="n">
        <v>-8.64212999741242e-05</v>
      </c>
      <c r="F15" s="5" t="n">
        <v>-2175885000</v>
      </c>
      <c r="G15" s="6" t="n">
        <v>-3.222628296430024e-05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58349155290995</v>
      </c>
      <c r="D16" s="10" t="n">
        <v>5799968000</v>
      </c>
      <c r="E16" s="12" t="n">
        <v>9.940106195325002e-05</v>
      </c>
      <c r="F16" s="10" t="n">
        <v>-4021190000</v>
      </c>
      <c r="G16" s="12" t="n">
        <v>-6.891599338406512e-05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12</v>
      </c>
      <c r="C17" s="5" t="n">
        <v>58305098377180</v>
      </c>
      <c r="D17" s="5" t="n">
        <v>-14668800000</v>
      </c>
      <c r="E17" s="6" t="n">
        <v>-0.0002515869179245089</v>
      </c>
      <c r="F17" s="5" t="n">
        <v>1873690000</v>
      </c>
      <c r="G17" s="6" t="n">
        <v>3.213595469608782e-05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55218903785970</v>
      </c>
      <c r="D18" s="10" t="n">
        <v>-3986945000</v>
      </c>
      <c r="E18" s="12" t="n">
        <v>-7.220253801947082e-05</v>
      </c>
      <c r="F18" s="10" t="n">
        <v>-3336210000</v>
      </c>
      <c r="G18" s="12" t="n">
        <v>-6.041789625037184e-05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54767322619534</v>
      </c>
      <c r="D19" s="5" t="n">
        <v>3434237000</v>
      </c>
      <c r="E19" s="6" t="n">
        <v>6.270595011294385e-05</v>
      </c>
      <c r="F19" s="5" t="n">
        <v>113570000</v>
      </c>
      <c r="G19" s="6" t="n">
        <v>2.073681797245511e-06</v>
      </c>
      <c r="H19" s="5" t="n"/>
      <c r="I19" s="6" t="n"/>
    </row>
    <row r="20">
      <c r="A20" s="8" t="inlineStr">
        <is>
          <t>금융 지원 서비스업</t>
        </is>
      </c>
      <c r="B20" s="9" t="n">
        <v>58</v>
      </c>
      <c r="C20" s="10" t="n">
        <v>54580205762475</v>
      </c>
      <c r="D20" s="10" t="n">
        <v>-6303920000</v>
      </c>
      <c r="E20" s="12" t="n">
        <v>-0.0001154982820591357</v>
      </c>
      <c r="F20" s="10" t="n">
        <v>459000000</v>
      </c>
      <c r="G20" s="12" t="n">
        <v>8.40964216949823e-06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50104853449495</v>
      </c>
      <c r="D21" s="5" t="n">
        <v>-5573830000</v>
      </c>
      <c r="E21" s="6" t="n">
        <v>-0.0001112433150935836</v>
      </c>
      <c r="F21" s="5" t="n">
        <v>1665770000</v>
      </c>
      <c r="G21" s="6" t="n">
        <v>3.324568151225256e-05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46915021687704</v>
      </c>
      <c r="D22" s="10" t="n">
        <v>-10377931000</v>
      </c>
      <c r="E22" s="12" t="n">
        <v>-0.0002212069956842834</v>
      </c>
      <c r="F22" s="10" t="n">
        <v>-1076340000</v>
      </c>
      <c r="G22" s="12" t="n">
        <v>-2.294233192866878e-05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45970510936884</v>
      </c>
      <c r="D23" s="5" t="n">
        <v>10271500000</v>
      </c>
      <c r="E23" s="6" t="n">
        <v>0.0002234367160744076</v>
      </c>
      <c r="F23" s="5" t="n">
        <v>-691180000</v>
      </c>
      <c r="G23" s="6" t="n">
        <v>-1.503529079650577e-05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45374778985332</v>
      </c>
      <c r="D24" s="10" t="n">
        <v>-1874960000</v>
      </c>
      <c r="E24" s="12" t="n">
        <v>-4.132163377822966e-05</v>
      </c>
      <c r="F24" s="10" t="n">
        <v>1382580000</v>
      </c>
      <c r="G24" s="12" t="n">
        <v>3.047023106045183e-05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44852464245700</v>
      </c>
      <c r="D25" s="5" t="n">
        <v>-11190125000</v>
      </c>
      <c r="E25" s="6" t="n">
        <v>-0.0002494874069505066</v>
      </c>
      <c r="F25" s="5" t="n">
        <v>7687700000</v>
      </c>
      <c r="G25" s="6" t="n">
        <v>0.0001713997241687121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39693443646003</v>
      </c>
      <c r="D26" s="10" t="n">
        <v>1553173000</v>
      </c>
      <c r="E26" s="12" t="n">
        <v>3.912920768103725e-05</v>
      </c>
      <c r="F26" s="10" t="n">
        <v>2464400000</v>
      </c>
      <c r="G26" s="12" t="n">
        <v>6.208582006585757e-05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37246734449575</v>
      </c>
      <c r="D27" s="5" t="n">
        <v>-4911216000</v>
      </c>
      <c r="E27" s="6" t="n">
        <v>-0.0001318562841166345</v>
      </c>
      <c r="F27" s="5" t="n">
        <v>-6489760000</v>
      </c>
      <c r="G27" s="6" t="n">
        <v>-0.0001742370195912316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28691000693295</v>
      </c>
      <c r="D28" s="10" t="n">
        <v>753775000</v>
      </c>
      <c r="E28" s="12" t="n">
        <v>2.627217530882968e-05</v>
      </c>
      <c r="F28" s="10" t="n">
        <v>-1880990000</v>
      </c>
      <c r="G28" s="12" t="n">
        <v>-6.556027864303742e-05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27750032434820</v>
      </c>
      <c r="D29" s="5" t="n">
        <v>1816630000</v>
      </c>
      <c r="E29" s="6" t="n">
        <v>6.546406762827927e-05</v>
      </c>
      <c r="F29" s="5" t="n">
        <v>260330000</v>
      </c>
      <c r="G29" s="6" t="n">
        <v>9.381250296246317e-06</v>
      </c>
      <c r="H29" s="5" t="n"/>
      <c r="I29" s="6" t="n"/>
    </row>
    <row r="30">
      <c r="A30" s="8" t="inlineStr">
        <is>
          <t>1차 비철금속 제조업</t>
        </is>
      </c>
      <c r="B30" s="9" t="n">
        <v>23</v>
      </c>
      <c r="C30" s="10" t="n">
        <v>27325319502041</v>
      </c>
      <c r="D30" s="10" t="n">
        <v>-2940514000</v>
      </c>
      <c r="E30" s="12" t="n">
        <v>-0.0001076113309409014</v>
      </c>
      <c r="F30" s="10" t="n">
        <v>326100000</v>
      </c>
      <c r="G30" s="12" t="n">
        <v>1.193398671790984e-05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25540089104648</v>
      </c>
      <c r="D31" s="5" t="n">
        <v>20264312000</v>
      </c>
      <c r="E31" s="6" t="n">
        <v>0.0007934315309930587</v>
      </c>
      <c r="F31" s="5" t="n">
        <v>1298020000</v>
      </c>
      <c r="G31" s="6" t="n">
        <v>5.082284539734732e-05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25257521070678</v>
      </c>
      <c r="D32" s="10" t="n">
        <v>7191988000</v>
      </c>
      <c r="E32" s="12" t="n">
        <v>0.0002847463921686809</v>
      </c>
      <c r="F32" s="10" t="n">
        <v>-105400000</v>
      </c>
      <c r="G32" s="12" t="n">
        <v>-4.173014434198023e-06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24133183123703</v>
      </c>
      <c r="D33" s="5" t="n">
        <v>4909501000</v>
      </c>
      <c r="E33" s="6" t="n">
        <v>0.0002034336280810803</v>
      </c>
      <c r="F33" s="5" t="n">
        <v>105300000</v>
      </c>
      <c r="G33" s="6" t="n">
        <v>4.363286826285962e-06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20795290818920</v>
      </c>
      <c r="D34" s="10" t="n">
        <v>-3906110000</v>
      </c>
      <c r="E34" s="12" t="n">
        <v>-0.0001878362766846299</v>
      </c>
      <c r="F34" s="10" t="n">
        <v>189560000</v>
      </c>
      <c r="G34" s="12" t="n">
        <v>9.115525320162114e-06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18777209000374</v>
      </c>
      <c r="D35" s="5" t="n">
        <v>1142446000</v>
      </c>
      <c r="E35" s="6" t="n">
        <v>6.084216243091532e-05</v>
      </c>
      <c r="F35" s="5" t="n">
        <v>593250000</v>
      </c>
      <c r="G35" s="6" t="n">
        <v>3.159415225064512e-05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18499023259200</v>
      </c>
      <c r="D36" s="10" t="n">
        <v>1247400000</v>
      </c>
      <c r="E36" s="12" t="n">
        <v>6.743058714625047e-05</v>
      </c>
      <c r="F36" s="10" t="n">
        <v>178200000</v>
      </c>
      <c r="G36" s="12" t="n">
        <v>9.632941020892924e-06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16861440463006</v>
      </c>
      <c r="D37" s="5" t="n">
        <v>2347483000</v>
      </c>
      <c r="E37" s="6" t="n">
        <v>0.0001392219724732521</v>
      </c>
      <c r="F37" s="5" t="n">
        <v>-4085800000</v>
      </c>
      <c r="G37" s="6" t="n">
        <v>-0.0002423161893531128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15734720269210</v>
      </c>
      <c r="D38" s="10" t="n">
        <v>5126680000</v>
      </c>
      <c r="E38" s="12" t="n">
        <v>0.0003258195832074616</v>
      </c>
      <c r="F38" s="10" t="n">
        <v>-45700000</v>
      </c>
      <c r="G38" s="12" t="n">
        <v>-2.90440498579607e-06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15602048854420</v>
      </c>
      <c r="D39" s="5" t="n">
        <v>-1995240000</v>
      </c>
      <c r="E39" s="6" t="n">
        <v>-0.000127883204226396</v>
      </c>
      <c r="F39" s="5" t="n">
        <v>281600000</v>
      </c>
      <c r="G39" s="6" t="n">
        <v>1.80489115646003e-05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14471230416782</v>
      </c>
      <c r="D40" s="10" t="n">
        <v>-186366000</v>
      </c>
      <c r="E40" s="12" t="n">
        <v>-1.287837969768452e-05</v>
      </c>
      <c r="F40" s="10" t="n">
        <v>-184000000</v>
      </c>
      <c r="G40" s="12" t="n">
        <v>-1.271488288836994e-05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14455045163271</v>
      </c>
      <c r="D41" s="5" t="n">
        <v>5272953000</v>
      </c>
      <c r="E41" s="6" t="n">
        <v>0.0003647828796410896</v>
      </c>
      <c r="F41" s="5" t="n">
        <v>-1602200000</v>
      </c>
      <c r="G41" s="6" t="n">
        <v>-0.0001108401932960438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14246450236533</v>
      </c>
      <c r="D42" s="10" t="n">
        <v>8748023000</v>
      </c>
      <c r="E42" s="12" t="n">
        <v>0.0006140493143735508</v>
      </c>
      <c r="F42" s="10" t="n">
        <v>-2210680000</v>
      </c>
      <c r="G42" s="12" t="n">
        <v>-0.0001551740934265172</v>
      </c>
      <c r="H42" s="10" t="n"/>
      <c r="I42" s="12" t="n"/>
    </row>
    <row r="43">
      <c r="A43" t="inlineStr">
        <is>
          <t>무기 및 총포탄 제조업</t>
        </is>
      </c>
      <c r="B43" s="7" t="n">
        <v>3</v>
      </c>
      <c r="C43" s="5" t="n">
        <v>13838503211400</v>
      </c>
      <c r="D43" s="5" t="n">
        <v>-2446290000</v>
      </c>
      <c r="E43" s="6" t="n">
        <v>-0.0001767741758360669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12799850781325</v>
      </c>
      <c r="D44" s="10" t="n">
        <v>862075000</v>
      </c>
      <c r="E44" s="12" t="n">
        <v>6.735039452629938e-05</v>
      </c>
      <c r="F44" s="10" t="n">
        <v>312400000</v>
      </c>
      <c r="G44" s="12" t="n">
        <v>2.44065345242768e-05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12454785184575</v>
      </c>
      <c r="D45" s="5" t="n">
        <v>30665000</v>
      </c>
      <c r="E45" s="6" t="n">
        <v>2.462105893080997e-06</v>
      </c>
      <c r="F45" s="5" t="n">
        <v>-13300000</v>
      </c>
      <c r="G45" s="6" t="n">
        <v>-1.067862657034967e-06</v>
      </c>
      <c r="H45" s="5" t="n"/>
      <c r="I45" s="6" t="n"/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12140382448972</v>
      </c>
      <c r="D46" s="10" t="n">
        <v>6809742000</v>
      </c>
      <c r="E46" s="12" t="n">
        <v>0.0005609165962128831</v>
      </c>
      <c r="F46" s="10" t="n">
        <v>-2830475000</v>
      </c>
      <c r="G46" s="12" t="n">
        <v>-0.0002331454558286731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11393890193925</v>
      </c>
      <c r="D47" s="5" t="n">
        <v>163664000</v>
      </c>
      <c r="E47" s="6" t="n">
        <v>1.436418968538616e-05</v>
      </c>
      <c r="F47" s="5" t="n">
        <v>-199400000</v>
      </c>
      <c r="G47" s="6" t="n">
        <v>-1.750060748402826e-05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10725570921624</v>
      </c>
      <c r="D48" s="10" t="n">
        <v>-4948997000</v>
      </c>
      <c r="E48" s="12" t="n">
        <v>-0.0004614203790329003</v>
      </c>
      <c r="F48" s="10" t="n">
        <v>415000000</v>
      </c>
      <c r="G48" s="12" t="n">
        <v>3.869257898088312e-05</v>
      </c>
      <c r="H48" s="10" t="n"/>
      <c r="I48" s="12" t="n"/>
    </row>
    <row r="49">
      <c r="A49" t="inlineStr">
        <is>
          <t>오디오물 출판 및 원판 녹음업</t>
        </is>
      </c>
      <c r="B49" s="7" t="n">
        <v>6</v>
      </c>
      <c r="C49" s="5" t="n">
        <v>10722719498461</v>
      </c>
      <c r="D49" s="5" t="n">
        <v>-3072060000</v>
      </c>
      <c r="E49" s="6" t="n">
        <v>-0.0002865000805477494</v>
      </c>
      <c r="F49" s="5" t="n">
        <v>-1013900000</v>
      </c>
      <c r="G49" s="6" t="n">
        <v>-9.455623642356046e-05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8494913401221</v>
      </c>
      <c r="D50" s="10" t="n">
        <v>384255000</v>
      </c>
      <c r="E50" s="12" t="n">
        <v>4.523353939603079e-05</v>
      </c>
      <c r="F50" s="10" t="n">
        <v>57286000</v>
      </c>
      <c r="G50" s="12" t="n">
        <v>6.743564918715488e-06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8019878020260</v>
      </c>
      <c r="D51" s="5" t="n">
        <v>-37589000</v>
      </c>
      <c r="E51" s="6" t="n">
        <v>-4.686979017017691e-06</v>
      </c>
      <c r="F51" s="5" t="n">
        <v>42740000</v>
      </c>
      <c r="G51" s="6" t="n">
        <v>5.329258112408846e-06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7570510968055</v>
      </c>
      <c r="D52" s="10" t="n">
        <v>-2040504000</v>
      </c>
      <c r="E52" s="12" t="n">
        <v>-0.0002695331938108587</v>
      </c>
      <c r="F52" s="10" t="n">
        <v>-573900000</v>
      </c>
      <c r="G52" s="12" t="n">
        <v>-7.580730051401606e-05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7444430902056</v>
      </c>
      <c r="D53" s="5" t="n">
        <v>1071171000</v>
      </c>
      <c r="E53" s="6" t="n">
        <v>0.0001438889035432063</v>
      </c>
      <c r="F53" s="5" t="n">
        <v>156340000</v>
      </c>
      <c r="G53" s="6" t="n">
        <v>2.100093372574955e-05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7112126313000</v>
      </c>
      <c r="D54" s="10" t="n">
        <v>-301500000</v>
      </c>
      <c r="E54" s="12" t="n">
        <v>-4.239238544581232e-05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5853606223745</v>
      </c>
      <c r="D55" s="5" t="n">
        <v>471191000</v>
      </c>
      <c r="E55" s="6" t="n">
        <v>8.049584854010611e-05</v>
      </c>
      <c r="F55" s="5" t="n">
        <v>-8765000</v>
      </c>
      <c r="G55" s="6" t="n">
        <v>-1.497367548306377e-06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5417918603573</v>
      </c>
      <c r="D56" s="10" t="n">
        <v>-80314000</v>
      </c>
      <c r="E56" s="12" t="n">
        <v>-1.482377382839134e-05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5161798050818</v>
      </c>
      <c r="D57" s="5" t="n">
        <v>-133372000</v>
      </c>
      <c r="E57" s="6" t="n">
        <v>-2.583828322746262e-05</v>
      </c>
      <c r="F57" s="5" t="n">
        <v>2408000000</v>
      </c>
      <c r="G57" s="6" t="n">
        <v>0.0004665041088963951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5039737307541</v>
      </c>
      <c r="D58" s="10" t="n">
        <v>-1052720000</v>
      </c>
      <c r="E58" s="12" t="n">
        <v>-0.0002088839032194806</v>
      </c>
      <c r="F58" s="10" t="n">
        <v>37066000</v>
      </c>
      <c r="G58" s="12" t="n">
        <v>7.354748420029323e-06</v>
      </c>
      <c r="H58" s="10" t="n"/>
      <c r="I58" s="12" t="n"/>
    </row>
    <row r="59">
      <c r="A59" t="inlineStr">
        <is>
          <t>기타 비금속 광물제품 제조업</t>
        </is>
      </c>
      <c r="B59" s="7" t="n">
        <v>9</v>
      </c>
      <c r="C59" s="5" t="n">
        <v>4701012244441</v>
      </c>
      <c r="D59" s="5" t="n">
        <v>-1740385000</v>
      </c>
      <c r="E59" s="6" t="n">
        <v>-0.0003702149472292962</v>
      </c>
      <c r="F59" s="5" t="n">
        <v>68850000</v>
      </c>
      <c r="G59" s="6" t="n">
        <v>1.464578189121203e-05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4650989452305</v>
      </c>
      <c r="D60" s="10" t="n">
        <v>69120000</v>
      </c>
      <c r="E60" s="12" t="n">
        <v>1.486135384928568e-05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4502611016660</v>
      </c>
      <c r="D61" s="5" t="n">
        <v>-122620000</v>
      </c>
      <c r="E61" s="6" t="n">
        <v>-2.723308754549233e-05</v>
      </c>
      <c r="F61" s="5" t="n">
        <v>-29200000</v>
      </c>
      <c r="G61" s="6" t="n">
        <v>-6.485126050631023e-06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4479823083780</v>
      </c>
      <c r="D62" s="10" t="n">
        <v>833450000</v>
      </c>
      <c r="E62" s="12" t="n">
        <v>0.0001860452933995663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4242314235636</v>
      </c>
      <c r="D63" s="5" t="n">
        <v>-4211507000</v>
      </c>
      <c r="E63" s="6" t="n">
        <v>-0.0009927381061550756</v>
      </c>
      <c r="F63" s="5" t="n">
        <v>1406018000</v>
      </c>
      <c r="G63" s="6" t="n">
        <v>0.0003314271225335604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3827719770654</v>
      </c>
      <c r="D64" s="10" t="n">
        <v>-599367000</v>
      </c>
      <c r="E64" s="12" t="n">
        <v>-0.0001565859143073039</v>
      </c>
      <c r="F64" s="10" t="n">
        <v>77600000</v>
      </c>
      <c r="G64" s="12" t="n">
        <v>2.027316644100656e-05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3714313657043</v>
      </c>
      <c r="D65" s="5" t="n">
        <v>1473329000</v>
      </c>
      <c r="E65" s="6" t="n">
        <v>0.0003966625158880446</v>
      </c>
      <c r="F65" s="5" t="n">
        <v>114660000</v>
      </c>
      <c r="G65" s="6" t="n">
        <v>3.086976776519242e-05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3709030400373</v>
      </c>
      <c r="D66" s="10" t="n">
        <v>-369274000</v>
      </c>
      <c r="E66" s="12" t="n">
        <v>-9.95607908640662e-05</v>
      </c>
      <c r="F66" s="10" t="n">
        <v>-42950000</v>
      </c>
      <c r="G66" s="12" t="n">
        <v>-1.157984577200573e-05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3572703447930</v>
      </c>
      <c r="D67" s="5" t="n">
        <v>-3322940000</v>
      </c>
      <c r="E67" s="6" t="n">
        <v>-0.0009300911896074915</v>
      </c>
      <c r="F67" s="5" t="n">
        <v>-82200000</v>
      </c>
      <c r="G67" s="6" t="n">
        <v>-2.300778701563549e-05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3523550711100</v>
      </c>
      <c r="D68" s="10" t="n">
        <v>-165005000</v>
      </c>
      <c r="E68" s="12" t="n">
        <v>-4.682918269920057e-05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3399581130231</v>
      </c>
      <c r="D69" s="5" t="n">
        <v>101841000</v>
      </c>
      <c r="E69" s="6" t="n">
        <v>2.995692589724427e-05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3260329472400</v>
      </c>
      <c r="D70" s="10" t="n">
        <v>-85800000</v>
      </c>
      <c r="E70" s="12" t="n">
        <v>-2.631635873807586e-05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2976618288292</v>
      </c>
      <c r="D71" s="5" t="n">
        <v>573852000</v>
      </c>
      <c r="E71" s="6" t="n">
        <v>0.0001927865599217558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2928724373615</v>
      </c>
      <c r="D72" s="10" t="n">
        <v>-259791000</v>
      </c>
      <c r="E72" s="12" t="n">
        <v>-8.870448934712599e-05</v>
      </c>
      <c r="F72" s="10" t="n">
        <v>21500000</v>
      </c>
      <c r="G72" s="12" t="n">
        <v>7.341080025725328e-06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2681366310927</v>
      </c>
      <c r="D73" s="5" t="n">
        <v>-27788000</v>
      </c>
      <c r="E73" s="6" t="n">
        <v>-1.036337328725263e-05</v>
      </c>
      <c r="F73" s="5" t="n">
        <v>-2800000</v>
      </c>
      <c r="G73" s="6" t="n">
        <v>-1.044243745656663e-06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2594264735080</v>
      </c>
      <c r="D74" s="10" t="n">
        <v>73400000</v>
      </c>
      <c r="E74" s="12" t="n">
        <v>2.829318034026182e-05</v>
      </c>
      <c r="F74" s="10" t="n">
        <v>-29360000</v>
      </c>
      <c r="G74" s="12" t="n">
        <v>-1.131727213610473e-05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2340967970815</v>
      </c>
      <c r="D75" s="5" t="n">
        <v>121440000</v>
      </c>
      <c r="E75" s="6" t="n">
        <v>5.187597673868262e-05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2328362027370</v>
      </c>
      <c r="D76" s="10" t="n">
        <v>-78670000</v>
      </c>
      <c r="E76" s="12" t="n">
        <v>-3.378770099977178e-05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2263643502720</v>
      </c>
      <c r="D77" s="5" t="n">
        <v>244740000</v>
      </c>
      <c r="E77" s="6" t="n">
        <v>0.000108117731306153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1912406158500</v>
      </c>
      <c r="D78" s="10" t="n">
        <v>-143090000</v>
      </c>
      <c r="E78" s="12" t="n">
        <v>-7.4821971977037e-05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1738816745420</v>
      </c>
      <c r="D79" s="5" t="n">
        <v>15320000</v>
      </c>
      <c r="E79" s="6" t="n">
        <v>8.810589178159514e-06</v>
      </c>
      <c r="F79" s="5" t="n">
        <v>-9075000</v>
      </c>
      <c r="G79" s="6" t="n">
        <v>-5.219066370221776e-06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1701550647985</v>
      </c>
      <c r="D80" s="10" t="n">
        <v>-117713000</v>
      </c>
      <c r="E80" s="12" t="n">
        <v>-6.917983907172989e-05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1684823562345</v>
      </c>
      <c r="D81" s="5" t="n">
        <v>433490000</v>
      </c>
      <c r="E81" s="6" t="n">
        <v>0.0002572910360991465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1562949632159</v>
      </c>
      <c r="D82" s="10" t="n">
        <v>172398000</v>
      </c>
      <c r="E82" s="12" t="n">
        <v>0.0001103029787094648</v>
      </c>
      <c r="F82" s="10" t="n">
        <v>-162460000</v>
      </c>
      <c r="G82" s="12" t="n">
        <v>-0.0001039444884577527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1473268410937</v>
      </c>
      <c r="D83" s="5" t="n">
        <v>8170000</v>
      </c>
      <c r="E83" s="6" t="n">
        <v>5.545493230798231e-06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1428496832490</v>
      </c>
      <c r="D84" s="10" t="n">
        <v>89100000</v>
      </c>
      <c r="E84" s="12" t="n">
        <v>6.237325696038863e-05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1337498109440</v>
      </c>
      <c r="D85" s="5" t="n">
        <v>234000000</v>
      </c>
      <c r="E85" s="6" t="n">
        <v>0.0001749535183253261</v>
      </c>
      <c r="F85" s="5" t="n">
        <v>260400000</v>
      </c>
      <c r="G85" s="6" t="n">
        <v>0.0001946918639825423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1305543742486</v>
      </c>
      <c r="D86" s="10" t="n">
        <v>213240000</v>
      </c>
      <c r="E86" s="12" t="n">
        <v>0.0001633342438560895</v>
      </c>
      <c r="F86" s="10" t="n">
        <v>-153182000</v>
      </c>
      <c r="G86" s="12" t="n">
        <v>-0.0001173319552727607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1260983799834</v>
      </c>
      <c r="D87" s="5" t="n">
        <v>221185000</v>
      </c>
      <c r="E87" s="6" t="n">
        <v>0.0001754066943834786</v>
      </c>
      <c r="F87" s="5" t="n">
        <v>-26010000</v>
      </c>
      <c r="G87" s="6" t="n">
        <v>-2.062675190864787e-05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1250270756889</v>
      </c>
      <c r="D88" s="10" t="n">
        <v>-158742000</v>
      </c>
      <c r="E88" s="12" t="n">
        <v>-0.0001269660984433416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1189788785279</v>
      </c>
      <c r="D89" s="5" t="n">
        <v>-80626000</v>
      </c>
      <c r="E89" s="6" t="n">
        <v>-6.776496887310429e-05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1167930061830</v>
      </c>
      <c r="D90" s="10" t="n">
        <v>650000</v>
      </c>
      <c r="E90" s="12" t="n">
        <v>5.565401741449582e-07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1059951081481</v>
      </c>
      <c r="D91" s="5" t="n">
        <v>-115173000</v>
      </c>
      <c r="E91" s="6" t="n">
        <v>-0.0001086587881386718</v>
      </c>
      <c r="F91" s="5" t="n">
        <v>-15433000</v>
      </c>
      <c r="G91" s="6" t="n">
        <v>-1.456010590454465e-05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1038713975972</v>
      </c>
      <c r="D92" s="10" t="n">
        <v>19482000</v>
      </c>
      <c r="E92" s="12" t="n">
        <v>1.875588511434948e-05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1005082726047</v>
      </c>
      <c r="D93" s="5" t="n">
        <v>-14627000</v>
      </c>
      <c r="E93" s="6" t="n">
        <v>-1.455303093062611e-05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964024266531</v>
      </c>
      <c r="D94" s="10" t="n">
        <v>494250000</v>
      </c>
      <c r="E94" s="12" t="n">
        <v>0.0005126945629476086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927411654088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890405413600</v>
      </c>
      <c r="D96" s="10" t="n">
        <v>76900000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843624671088</v>
      </c>
      <c r="D97" s="5" t="n">
        <v>-123369000</v>
      </c>
      <c r="E97" s="6" t="n">
        <v>-0.0001462368328333669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819164986240</v>
      </c>
      <c r="D98" s="10" t="n">
        <v>-92355000</v>
      </c>
      <c r="E98" s="12" t="n">
        <v>-0.0001127428558975807</v>
      </c>
      <c r="F98" s="10" t="n">
        <v>-17823000</v>
      </c>
      <c r="G98" s="12" t="n">
        <v>-2.175752174395085e-05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768818481810</v>
      </c>
      <c r="D99" s="5" t="n">
        <v>19400000</v>
      </c>
      <c r="E99" s="6" t="n">
        <v>2.523352450415516e-05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756431355685</v>
      </c>
      <c r="D100" s="10" t="n">
        <v>-84900000</v>
      </c>
      <c r="E100" s="12" t="n">
        <v>-0.0001122375472168486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751611312130</v>
      </c>
      <c r="D101" s="5" t="n">
        <v>4298000</v>
      </c>
      <c r="E101" s="6" t="n">
        <v>5.718381204002702e-06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727121343290</v>
      </c>
      <c r="D102" s="10" t="n">
        <v>104925000</v>
      </c>
      <c r="E102" s="12" t="n">
        <v>0.0001443019118724348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636315449550</v>
      </c>
      <c r="D103" s="5" t="n">
        <v>9783000</v>
      </c>
      <c r="E103" s="6" t="n">
        <v>1.537444990046761e-05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634335935866</v>
      </c>
      <c r="D104" s="10" t="n">
        <v>-77219000</v>
      </c>
      <c r="E104" s="12" t="n">
        <v>-0.0001217320281477985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육상 여객 운송업</t>
        </is>
      </c>
      <c r="B105" s="7" t="n">
        <v>3</v>
      </c>
      <c r="C105" s="5" t="n">
        <v>612200611000</v>
      </c>
      <c r="D105" s="5" t="n">
        <v>794240000</v>
      </c>
      <c r="E105" s="6" t="n">
        <v>0.001297352511136256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도축, 육류 가공 및 저장 처리업</t>
        </is>
      </c>
      <c r="B106" s="9" t="n">
        <v>7</v>
      </c>
      <c r="C106" s="10" t="n">
        <v>604915837145</v>
      </c>
      <c r="D106" s="10" t="n">
        <v>210763000</v>
      </c>
      <c r="E106" s="12" t="n">
        <v>0.0003484170640906522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종이 및 판지 제품 제조업</t>
        </is>
      </c>
      <c r="B107" s="7" t="n">
        <v>3</v>
      </c>
      <c r="C107" s="5" t="n">
        <v>568986109160</v>
      </c>
      <c r="D107" s="5" t="n">
        <v>20261000</v>
      </c>
      <c r="E107" s="6" t="n">
        <v>3.560895367008436e-05</v>
      </c>
      <c r="F107" s="5" t="n">
        <v>33705000</v>
      </c>
      <c r="G107" s="6" t="n">
        <v>5.923694701397726e-05</v>
      </c>
      <c r="H107" s="5" t="n"/>
      <c r="I107" s="6" t="n"/>
    </row>
    <row r="108">
      <c r="A108" s="8" t="inlineStr">
        <is>
          <t>서적, 잡지 및 기타 인쇄물 출판업</t>
        </is>
      </c>
      <c r="B108" s="9" t="n">
        <v>10</v>
      </c>
      <c r="C108" s="10" t="n">
        <v>568407652580</v>
      </c>
      <c r="D108" s="10" t="n">
        <v>-60540000</v>
      </c>
      <c r="E108" s="12" t="n">
        <v>-0.0001065080663942668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557567650500</v>
      </c>
      <c r="D109" s="5" t="n">
        <v>99400000</v>
      </c>
      <c r="E109" s="6" t="n">
        <v>0.0001782743312149886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535847046163</v>
      </c>
      <c r="D110" s="10" t="n">
        <v>98884000</v>
      </c>
      <c r="E110" s="12" t="n">
        <v>0.0001845377346167554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509221726561</v>
      </c>
      <c r="D111" s="5" t="n">
        <v>88085000</v>
      </c>
      <c r="E111" s="6" t="n">
        <v>0.0001729796577904816</v>
      </c>
      <c r="F111" s="5" t="n">
        <v>23225000</v>
      </c>
      <c r="G111" s="6" t="n">
        <v>4.560881594123785e-05</v>
      </c>
      <c r="H111" s="5" t="n"/>
      <c r="I111" s="6" t="n"/>
    </row>
    <row r="112">
      <c r="A112" s="8" t="inlineStr">
        <is>
          <t>내화, 비내화 요업제품 제조업</t>
        </is>
      </c>
      <c r="B112" s="9" t="n">
        <v>5</v>
      </c>
      <c r="C112" s="10" t="n">
        <v>507823485888</v>
      </c>
      <c r="D112" s="10" t="n">
        <v>11117000</v>
      </c>
      <c r="E112" s="12" t="n">
        <v>2.189146486708936e-05</v>
      </c>
      <c r="F112" s="10" t="n">
        <v>-11980000</v>
      </c>
      <c r="G112" s="12" t="n">
        <v>-2.359087425633989e-05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420758009940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417633025355</v>
      </c>
      <c r="D114" s="10" t="n">
        <v>397215000</v>
      </c>
      <c r="E114" s="12" t="n">
        <v>0.000951110127515313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413191414152</v>
      </c>
      <c r="D115" s="5" t="n">
        <v>-54166000</v>
      </c>
      <c r="E115" s="6" t="n">
        <v>-0.0001310917849325738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386792200700</v>
      </c>
      <c r="D116" s="10" t="n">
        <v>-55900000</v>
      </c>
      <c r="E116" s="12" t="n">
        <v>-0.0001445220454260313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349978448940</v>
      </c>
      <c r="D117" s="5" t="n">
        <v>-42900000</v>
      </c>
      <c r="E117" s="6" t="n">
        <v>-0.0001225789763053517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341523880490</v>
      </c>
      <c r="D118" s="10" t="n">
        <v>59420000</v>
      </c>
      <c r="E118" s="12" t="n">
        <v>0.0001739849052861176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316747200000</v>
      </c>
      <c r="D119" s="5" t="n">
        <v>268410000</v>
      </c>
      <c r="E119" s="6" t="n">
        <v>0.0008473950203821849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직물직조 및 직물제품 제조업</t>
        </is>
      </c>
      <c r="B120" s="9" t="n">
        <v>5</v>
      </c>
      <c r="C120" s="10" t="n">
        <v>316300109107</v>
      </c>
      <c r="D120" s="10" t="n">
        <v>-21550000</v>
      </c>
      <c r="E120" s="12" t="n">
        <v>-6.813149720637602e-05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277480375902</v>
      </c>
      <c r="D121" s="5" t="n">
        <v>-23800000</v>
      </c>
      <c r="E121" s="6" t="n">
        <v>-8.577183133269806e-05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253247970640</v>
      </c>
      <c r="D122" s="10" t="n">
        <v>31920000</v>
      </c>
      <c r="E122" s="12" t="n">
        <v>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247368485200</v>
      </c>
      <c r="D124" s="10" t="n">
        <v>-86400000</v>
      </c>
      <c r="E124" s="12" t="n">
        <v>-0.0003492765051705948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246362814160</v>
      </c>
      <c r="D125" s="5" t="n">
        <v>-655000</v>
      </c>
      <c r="E125" s="6" t="n">
        <v>-2.658680459684192e-06</v>
      </c>
      <c r="F125" s="5" t="n">
        <v>13240000</v>
      </c>
      <c r="G125" s="6" t="n">
        <v>5.374187677285298e-05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238650880000</v>
      </c>
      <c r="D126" s="10" t="n">
        <v>32395000</v>
      </c>
      <c r="E126" s="12" t="n">
        <v>0.0001357422189266597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235252642650</v>
      </c>
      <c r="D127" s="5" t="n">
        <v>79485000</v>
      </c>
      <c r="E127" s="6" t="n">
        <v>0.0003378708060604224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228219701560</v>
      </c>
      <c r="D128" s="10" t="n">
        <v>53655000</v>
      </c>
      <c r="E128" s="12" t="n">
        <v>0.0002351024019102656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197652759900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195550596940</v>
      </c>
      <c r="D131" s="5" t="n">
        <v>-8900000</v>
      </c>
      <c r="E131" s="6" t="n">
        <v>-4.551251767710405e-05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191871698160</v>
      </c>
      <c r="D132" s="10" t="n">
        <v>-21200000</v>
      </c>
      <c r="E132" s="12" t="n">
        <v>-0.0001104905007007418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170616325690</v>
      </c>
      <c r="D133" s="5" t="n">
        <v>0</v>
      </c>
      <c r="E133" s="6" t="n">
        <v>0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164549228625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160577407580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139403915150</v>
      </c>
      <c r="D136" s="10" t="n">
        <v>-1065000</v>
      </c>
      <c r="E136" s="12" t="n">
        <v>-7.639670656696044e-06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132974005641</v>
      </c>
      <c r="D137" s="5" t="n">
        <v>-13140000</v>
      </c>
      <c r="E137" s="6" t="n">
        <v>-9.88163057633614e-05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132848298950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130401278947</v>
      </c>
      <c r="D139" s="5" t="n">
        <v>-14765000</v>
      </c>
      <c r="E139" s="6" t="n">
        <v>-0.0001132274170869218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129319768871</v>
      </c>
      <c r="D140" s="10" t="n">
        <v>-2560000</v>
      </c>
      <c r="E140" s="12" t="n">
        <v>-1.979589062329419e-05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103815856312</v>
      </c>
      <c r="D141" s="5" t="n">
        <v>-1509000</v>
      </c>
      <c r="E141" s="6" t="n">
        <v>-1.453535185863102e-05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102813960048</v>
      </c>
      <c r="D142" s="10" t="n">
        <v>-7141000</v>
      </c>
      <c r="E142" s="12" t="n">
        <v>-6.945554861096814e-05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96053300815</v>
      </c>
      <c r="D143" s="5" t="n">
        <v>-5305000</v>
      </c>
      <c r="E143" s="6" t="n">
        <v>-5.522975217913129e-05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94429829000</v>
      </c>
      <c r="D144" s="10" t="n">
        <v>22620000</v>
      </c>
      <c r="E144" s="12" t="n">
        <v>0.0002395429520474934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92808904790</v>
      </c>
      <c r="D145" s="5" t="n">
        <v>-8225000</v>
      </c>
      <c r="E145" s="6" t="n">
        <v>-8.862296154243844e-05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91933080120</v>
      </c>
      <c r="D146" s="10" t="n">
        <v>-14145000</v>
      </c>
      <c r="E146" s="12" t="n">
        <v>-0.0001538619176202578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73907500000</v>
      </c>
      <c r="D147" s="5" t="n">
        <v>4625000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66882356845</v>
      </c>
      <c r="D148" s="10" t="n">
        <v>99835000</v>
      </c>
      <c r="E148" s="12" t="n">
        <v>0.001492695603286945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54614148150</v>
      </c>
      <c r="D149" s="5" t="n">
        <v>22610000</v>
      </c>
      <c r="E149" s="6" t="n">
        <v>0.0004139952881421991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52557182700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49488745488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41193325311</v>
      </c>
      <c r="D152" s="10" t="n">
        <v>4817000</v>
      </c>
      <c r="E152" s="12" t="n">
        <v>0.0001169364202484935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39193044660</v>
      </c>
      <c r="D153" s="5" t="n">
        <v>17710000</v>
      </c>
      <c r="E153" s="6" t="n">
        <v>0.0004518658898188289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33767282790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32274409516</v>
      </c>
      <c r="D155" s="5" t="n">
        <v>-5286000</v>
      </c>
      <c r="E155" s="6" t="n">
        <v>-0.0001637830119674063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30296895000</v>
      </c>
      <c r="D156" s="10" t="n">
        <v>7500000</v>
      </c>
      <c r="E156" s="12" t="n">
        <v>0.0002475501202350934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29501467645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19299192000</v>
      </c>
      <c r="D159" s="5" t="n">
        <v>7920000</v>
      </c>
      <c r="E159" s="6" t="n">
        <v>0.0004103798749709314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18582058680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2026-10-12T03:23:41Z</dcterms:created>
  <dcterms:modified xsi:type="dcterms:W3CDTF">2026-10-12T03:23:48Z</dcterms:modified>
</cp:coreProperties>
</file>