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'전종목수급'!$A$1:$O$2673</definedName>
    <definedName name="_xlnm._FilterDatabase" localSheetId="2" hidden="1">'기관세부수급'!$A$1:$AG$2673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20261029</t>
        </is>
      </c>
    </row>
    <row r="3">
      <c r="A3" s="2" t="inlineStr">
        <is>
          <t>집계 종목 수</t>
        </is>
      </c>
      <c r="B3" t="n">
        <v>2672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1</v>
      </c>
    </row>
    <row r="6">
      <c r="A6" s="2" t="inlineStr">
        <is>
          <t>생성 시각</t>
        </is>
      </c>
      <c r="B6" t="inlineStr">
        <is>
          <t>2026-10-29T03:37:18.601Z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505163000000</v>
      </c>
      <c r="D13" s="6" t="n">
        <v>0.0004613326793634592</v>
      </c>
      <c r="E13" s="7" t="n">
        <v>1095008055135000</v>
      </c>
      <c r="H13" t="n">
        <v>1</v>
      </c>
      <c r="I13" t="inlineStr">
        <is>
          <t>삼성전자우 (005935)</t>
        </is>
      </c>
      <c r="J13" s="5" t="n">
        <v>-74233500000</v>
      </c>
      <c r="K13" s="6" t="n">
        <v>-0.0005097391313032953</v>
      </c>
      <c r="L13" s="7" t="n">
        <v>145630373344500</v>
      </c>
    </row>
    <row r="14">
      <c r="A14" t="n">
        <v>2</v>
      </c>
      <c r="B14" t="inlineStr">
        <is>
          <t>삼성E&amp;A (028050)</t>
        </is>
      </c>
      <c r="C14" s="5" t="n">
        <v>25622400000</v>
      </c>
      <c r="D14" s="6" t="n">
        <v>0.002081632653061224</v>
      </c>
      <c r="E14" s="7" t="n">
        <v>12308800000000</v>
      </c>
      <c r="H14" t="n">
        <v>2</v>
      </c>
      <c r="I14" t="inlineStr">
        <is>
          <t>두산에너빌리티 (034020)</t>
        </is>
      </c>
      <c r="J14" s="5" t="n">
        <v>-60363600000</v>
      </c>
      <c r="K14" s="6" t="n">
        <v>-0.001751589222990431</v>
      </c>
      <c r="L14" s="7" t="n">
        <v>34462189654800</v>
      </c>
    </row>
    <row r="15">
      <c r="A15" t="n">
        <v>3</v>
      </c>
      <c r="B15" t="inlineStr">
        <is>
          <t>삼성화재 (000810)</t>
        </is>
      </c>
      <c r="C15" s="5" t="n">
        <v>10948000000</v>
      </c>
      <c r="D15" s="6" t="n">
        <v>0.0003807606311783872</v>
      </c>
      <c r="E15" s="7" t="n">
        <v>28752972612000</v>
      </c>
      <c r="H15" t="n">
        <v>3</v>
      </c>
      <c r="I15" t="inlineStr">
        <is>
          <t>삼성전자 (005930)</t>
        </is>
      </c>
      <c r="J15" s="5" t="n">
        <v>-44768250000</v>
      </c>
      <c r="K15" s="6" t="n">
        <v>-3.369664930618031e-05</v>
      </c>
      <c r="L15" s="7" t="n">
        <v>1328566813668000</v>
      </c>
    </row>
    <row r="16">
      <c r="A16" t="n">
        <v>4</v>
      </c>
      <c r="B16" t="inlineStr">
        <is>
          <t>LIG디펜스앤에어로스페이스 (079550)</t>
        </is>
      </c>
      <c r="C16" s="5" t="n">
        <v>10212000000</v>
      </c>
      <c r="D16" s="6" t="n">
        <v>0.001090909090909091</v>
      </c>
      <c r="E16" s="7" t="n">
        <v>9361000000000</v>
      </c>
      <c r="H16" t="n">
        <v>4</v>
      </c>
      <c r="I16" t="inlineStr">
        <is>
          <t>한미반도체 (042700)</t>
        </is>
      </c>
      <c r="J16" s="5" t="n">
        <v>-17865300000</v>
      </c>
      <c r="K16" s="6" t="n">
        <v>-0.000975740776102115</v>
      </c>
      <c r="L16" s="7" t="n">
        <v>18309473620000</v>
      </c>
    </row>
    <row r="17">
      <c r="A17" t="n">
        <v>5</v>
      </c>
      <c r="B17" t="inlineStr">
        <is>
          <t>KB금융 (105560)</t>
        </is>
      </c>
      <c r="C17" s="5" t="n">
        <v>10088000000</v>
      </c>
      <c r="D17" s="6" t="n">
        <v>0.0001832597909912498</v>
      </c>
      <c r="E17" s="7" t="n">
        <v>55047536316800</v>
      </c>
      <c r="H17" t="n">
        <v>5</v>
      </c>
      <c r="I17" t="inlineStr">
        <is>
          <t>한미약품 (128940)</t>
        </is>
      </c>
      <c r="J17" s="5" t="n">
        <v>-16512000000</v>
      </c>
      <c r="K17" s="6" t="n">
        <v>-0.003356492873970484</v>
      </c>
      <c r="L17" s="7" t="n">
        <v>4919420544000</v>
      </c>
    </row>
    <row r="18">
      <c r="A18" t="n">
        <v>6</v>
      </c>
      <c r="B18" t="inlineStr">
        <is>
          <t>HD현대중공업 (329180)</t>
        </is>
      </c>
      <c r="C18" s="5" t="n">
        <v>8416500000</v>
      </c>
      <c r="D18" s="6" t="n">
        <v>0.0002953471627260448</v>
      </c>
      <c r="E18" s="7" t="n">
        <v>28496972587500</v>
      </c>
      <c r="H18" t="n">
        <v>6</v>
      </c>
      <c r="I18" t="inlineStr">
        <is>
          <t>LG전자 (066570)</t>
        </is>
      </c>
      <c r="J18" s="5" t="n">
        <v>-14392500000</v>
      </c>
      <c r="K18" s="6" t="n">
        <v>-0.0005832348658932465</v>
      </c>
      <c r="L18" s="7" t="n">
        <v>24677022657000</v>
      </c>
    </row>
    <row r="19">
      <c r="A19" t="n">
        <v>7</v>
      </c>
      <c r="B19" t="inlineStr">
        <is>
          <t>삼성전기 (009150)</t>
        </is>
      </c>
      <c r="C19" s="5" t="n">
        <v>6210000000</v>
      </c>
      <c r="D19" s="6" t="n">
        <v>6.69400534149495e-05</v>
      </c>
      <c r="E19" s="7" t="n">
        <v>92769570432000</v>
      </c>
      <c r="H19" t="n">
        <v>7</v>
      </c>
      <c r="I19" t="inlineStr">
        <is>
          <t>코리아써키트 (007810)</t>
        </is>
      </c>
      <c r="J19" s="5" t="n">
        <v>-13267800000</v>
      </c>
      <c r="K19" s="6" t="n">
        <v>-0.007588828910269188</v>
      </c>
      <c r="L19" s="7" t="n">
        <v>1748332998000</v>
      </c>
    </row>
    <row r="20">
      <c r="A20" t="n">
        <v>8</v>
      </c>
      <c r="B20" t="inlineStr">
        <is>
          <t>SK (034730)</t>
        </is>
      </c>
      <c r="C20" s="5" t="n">
        <v>5885000000</v>
      </c>
      <c r="D20" s="6" t="n">
        <v>0.0001517184814475124</v>
      </c>
      <c r="E20" s="7" t="n">
        <v>38788946105000</v>
      </c>
      <c r="H20" t="n">
        <v>8</v>
      </c>
      <c r="I20" t="inlineStr">
        <is>
          <t>삼성SDI (006400)</t>
        </is>
      </c>
      <c r="J20" s="5" t="n">
        <v>-12864000000</v>
      </c>
      <c r="K20" s="6" t="n">
        <v>-0.0002978202166071254</v>
      </c>
      <c r="L20" s="7" t="n">
        <v>43193844080000</v>
      </c>
    </row>
    <row r="21">
      <c r="A21" t="n">
        <v>9</v>
      </c>
      <c r="B21" t="inlineStr">
        <is>
          <t>JYP Ent. (035900)</t>
        </is>
      </c>
      <c r="C21" s="5" t="n">
        <v>5655000000</v>
      </c>
      <c r="D21" s="6" t="n">
        <v>0.004080772043795858</v>
      </c>
      <c r="E21" s="7" t="n">
        <v>1385767188000</v>
      </c>
      <c r="H21" t="n">
        <v>9</v>
      </c>
      <c r="I21" t="inlineStr">
        <is>
          <t>효성중공업 (298040)</t>
        </is>
      </c>
      <c r="J21" s="5" t="n">
        <v>-11286000000</v>
      </c>
      <c r="K21" s="6" t="n">
        <v>-0.0006434628252221984</v>
      </c>
      <c r="L21" s="7" t="n">
        <v>17539474788000</v>
      </c>
    </row>
    <row r="22">
      <c r="A22" t="n">
        <v>10</v>
      </c>
      <c r="B22" t="inlineStr">
        <is>
          <t>하나금융지주 (086790)</t>
        </is>
      </c>
      <c r="C22" s="5" t="n">
        <v>4438400000</v>
      </c>
      <c r="D22" s="6" t="n">
        <v>0.0001402369731753611</v>
      </c>
      <c r="E22" s="7" t="n">
        <v>31649285488000</v>
      </c>
      <c r="H22" t="n">
        <v>10</v>
      </c>
      <c r="I22" t="inlineStr">
        <is>
          <t>LG이노텍 (011070)</t>
        </is>
      </c>
      <c r="J22" s="5" t="n">
        <v>-8160000000</v>
      </c>
      <c r="K22" s="6" t="n">
        <v>-0.001014065639708309</v>
      </c>
      <c r="L22" s="7" t="n">
        <v>8046816380000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벡트로보틱스 (457600)</t>
        </is>
      </c>
      <c r="C27" s="5" t="n">
        <v>690100000</v>
      </c>
      <c r="D27" s="6" t="n">
        <v>0.0195513405070217</v>
      </c>
      <c r="E27" s="7" t="n">
        <v>35296812500</v>
      </c>
      <c r="H27" t="n">
        <v>1</v>
      </c>
      <c r="I27" t="inlineStr">
        <is>
          <t>한울앤제주 (276730)</t>
        </is>
      </c>
      <c r="J27" s="5" t="n">
        <v>-207905000</v>
      </c>
      <c r="K27" s="6" t="n">
        <v>-0.009107090060225398</v>
      </c>
      <c r="L27" s="7" t="n">
        <v>22828916660</v>
      </c>
    </row>
    <row r="28">
      <c r="A28" t="n">
        <v>2</v>
      </c>
      <c r="B28" t="inlineStr">
        <is>
          <t>서산 (079650)</t>
        </is>
      </c>
      <c r="C28" s="5" t="n">
        <v>2267800000</v>
      </c>
      <c r="D28" s="6" t="n">
        <v>0.0145</v>
      </c>
      <c r="E28" s="7" t="n">
        <v>156400000000</v>
      </c>
      <c r="H28" t="n">
        <v>2</v>
      </c>
      <c r="I28" t="inlineStr">
        <is>
          <t>유신 (054930)</t>
        </is>
      </c>
      <c r="J28" s="5" t="n">
        <v>-413760000</v>
      </c>
      <c r="K28" s="6" t="n">
        <v>-0.008</v>
      </c>
      <c r="L28" s="7" t="n">
        <v>51720000000</v>
      </c>
    </row>
    <row r="29">
      <c r="A29" t="n">
        <v>3</v>
      </c>
      <c r="B29" t="inlineStr">
        <is>
          <t>하이드로리튬 (101670)</t>
        </is>
      </c>
      <c r="C29" s="5" t="n">
        <v>147752000</v>
      </c>
      <c r="D29" s="6" t="n">
        <v>0.008912030108148894</v>
      </c>
      <c r="E29" s="7" t="n">
        <v>16578938604</v>
      </c>
      <c r="H29" t="n">
        <v>3</v>
      </c>
      <c r="I29" t="inlineStr">
        <is>
          <t>코리아써키트 (007810)</t>
        </is>
      </c>
      <c r="J29" s="5" t="n">
        <v>-13267800000</v>
      </c>
      <c r="K29" s="6" t="n">
        <v>-0.007588828910269188</v>
      </c>
      <c r="L29" s="7" t="n">
        <v>1748332998000</v>
      </c>
    </row>
    <row r="30">
      <c r="A30" t="n">
        <v>4</v>
      </c>
      <c r="B30" t="inlineStr">
        <is>
          <t>뉴파워프라즈마 (144960)</t>
        </is>
      </c>
      <c r="C30" s="5" t="n">
        <v>3543680000</v>
      </c>
      <c r="D30" s="6" t="n">
        <v>0.005172497765297868</v>
      </c>
      <c r="E30" s="7" t="n">
        <v>685100344320</v>
      </c>
      <c r="H30" t="n">
        <v>4</v>
      </c>
      <c r="I30" t="inlineStr">
        <is>
          <t>위더스제약 (330350)</t>
        </is>
      </c>
      <c r="J30" s="5" t="n">
        <v>-636000000</v>
      </c>
      <c r="K30" s="6" t="n">
        <v>-0.007575941234939028</v>
      </c>
      <c r="L30" s="7" t="n">
        <v>83949964800</v>
      </c>
    </row>
    <row r="31">
      <c r="A31" t="n">
        <v>5</v>
      </c>
      <c r="B31" t="inlineStr">
        <is>
          <t>RF머트리얼즈 (327260)</t>
        </is>
      </c>
      <c r="C31" s="5" t="n">
        <v>3476200000</v>
      </c>
      <c r="D31" s="6" t="n">
        <v>0.005059094673340372</v>
      </c>
      <c r="E31" s="7" t="n">
        <v>687118985600</v>
      </c>
      <c r="H31" t="n">
        <v>5</v>
      </c>
      <c r="I31" t="inlineStr">
        <is>
          <t>엘앤케이바이오 (156100)</t>
        </is>
      </c>
      <c r="J31" s="5" t="n">
        <v>-1060450000</v>
      </c>
      <c r="K31" s="6" t="n">
        <v>-0.007471650343944225</v>
      </c>
      <c r="L31" s="7" t="n">
        <v>141929821550</v>
      </c>
    </row>
    <row r="32">
      <c r="A32" t="n">
        <v>6</v>
      </c>
      <c r="B32" t="inlineStr">
        <is>
          <t>퀀텀레일 (070300)</t>
        </is>
      </c>
      <c r="C32" s="5" t="n">
        <v>53361000</v>
      </c>
      <c r="D32" s="6" t="n">
        <v>0.004137962600643624</v>
      </c>
      <c r="E32" s="7" t="n">
        <v>12895476627</v>
      </c>
      <c r="H32" t="n">
        <v>6</v>
      </c>
      <c r="I32" t="inlineStr">
        <is>
          <t>JW신약 (067290)</t>
        </is>
      </c>
      <c r="J32" s="5" t="n">
        <v>-941420000</v>
      </c>
      <c r="K32" s="6" t="n">
        <v>-0.007352271583347197</v>
      </c>
      <c r="L32" s="7" t="n">
        <v>128044780355</v>
      </c>
    </row>
    <row r="33">
      <c r="A33" t="n">
        <v>7</v>
      </c>
      <c r="B33" t="inlineStr">
        <is>
          <t>JYP Ent. (035900)</t>
        </is>
      </c>
      <c r="C33" s="5" t="n">
        <v>5655000000</v>
      </c>
      <c r="D33" s="6" t="n">
        <v>0.004080772043795858</v>
      </c>
      <c r="E33" s="7" t="n">
        <v>1385767188000</v>
      </c>
      <c r="H33" t="n">
        <v>7</v>
      </c>
      <c r="I33" t="inlineStr">
        <is>
          <t>신라섬유 (001000)</t>
        </is>
      </c>
      <c r="J33" s="5" t="n">
        <v>-73220000</v>
      </c>
      <c r="K33" s="6" t="n">
        <v>-0.005766646867845754</v>
      </c>
      <c r="L33" s="7" t="n">
        <v>12697153420</v>
      </c>
    </row>
    <row r="34">
      <c r="A34" t="n">
        <v>8</v>
      </c>
      <c r="B34" t="inlineStr">
        <is>
          <t>혜인 (003010)</t>
        </is>
      </c>
      <c r="C34" s="5" t="n">
        <v>395430000</v>
      </c>
      <c r="D34" s="6" t="n">
        <v>0.003854399053170806</v>
      </c>
      <c r="E34" s="7" t="n">
        <v>102591868290</v>
      </c>
      <c r="H34" t="n">
        <v>8</v>
      </c>
      <c r="I34" t="inlineStr">
        <is>
          <t>컨텍 (451760)</t>
        </is>
      </c>
      <c r="J34" s="5" t="n">
        <v>-1172300000</v>
      </c>
      <c r="K34" s="6" t="n">
        <v>-0.005754864344520345</v>
      </c>
      <c r="L34" s="7" t="n">
        <v>203705931160</v>
      </c>
    </row>
    <row r="35">
      <c r="A35" t="n">
        <v>9</v>
      </c>
      <c r="B35" t="inlineStr">
        <is>
          <t>알멕 (354320)</t>
        </is>
      </c>
      <c r="C35" s="5" t="n">
        <v>1120800000</v>
      </c>
      <c r="D35" s="6" t="n">
        <v>0.003755057005676864</v>
      </c>
      <c r="E35" s="7" t="n">
        <v>298477492700</v>
      </c>
      <c r="H35" t="n">
        <v>9</v>
      </c>
      <c r="I35" t="inlineStr">
        <is>
          <t>AP위성 (211270)</t>
        </is>
      </c>
      <c r="J35" s="5" t="n">
        <v>-779000000</v>
      </c>
      <c r="K35" s="6" t="n">
        <v>-0.005436835114847174</v>
      </c>
      <c r="L35" s="7" t="n">
        <v>143281888000</v>
      </c>
    </row>
    <row r="36">
      <c r="A36" t="n">
        <v>10</v>
      </c>
      <c r="B36" t="inlineStr">
        <is>
          <t>멜콘 (179880)</t>
        </is>
      </c>
      <c r="C36" s="5" t="n">
        <v>777380000</v>
      </c>
      <c r="D36" s="6" t="n">
        <v>0.00373015873015873</v>
      </c>
      <c r="E36" s="7" t="n">
        <v>208404000000</v>
      </c>
      <c r="H36" t="n">
        <v>10</v>
      </c>
      <c r="I36" t="inlineStr">
        <is>
          <t>코스모로보틱스 (439960)</t>
        </is>
      </c>
      <c r="J36" s="5" t="n">
        <v>-671195000</v>
      </c>
      <c r="K36" s="6" t="n">
        <v>-0.004653223022569734</v>
      </c>
      <c r="L36" s="7" t="n">
        <v>144243032570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SK스퀘어 (402340)</t>
        </is>
      </c>
      <c r="C41" s="5" t="n">
        <v>22320000000</v>
      </c>
      <c r="D41" s="6" t="n">
        <v>0.0001819229280786351</v>
      </c>
      <c r="E41" s="7" t="n">
        <v>122689318140000</v>
      </c>
      <c r="H41" t="n">
        <v>1</v>
      </c>
      <c r="I41" t="inlineStr">
        <is>
          <t>SK하이닉스 (000660)</t>
        </is>
      </c>
      <c r="J41" s="5" t="n">
        <v>-139407000000</v>
      </c>
      <c r="K41" s="6" t="n">
        <v>-0.0001273113922278982</v>
      </c>
      <c r="L41" s="7" t="n">
        <v>1095008055135000</v>
      </c>
    </row>
    <row r="42">
      <c r="A42" t="n">
        <v>2</v>
      </c>
      <c r="B42" t="inlineStr">
        <is>
          <t>삼성SDI (006400)</t>
        </is>
      </c>
      <c r="C42" s="5" t="n">
        <v>4824000000</v>
      </c>
      <c r="D42" s="6" t="n">
        <v>0.000111682581227672</v>
      </c>
      <c r="E42" s="7" t="n">
        <v>43193844080000</v>
      </c>
      <c r="H42" t="n">
        <v>2</v>
      </c>
      <c r="I42" t="inlineStr">
        <is>
          <t>삼성전기 (009150)</t>
        </is>
      </c>
      <c r="J42" s="5" t="n">
        <v>-32292000000</v>
      </c>
      <c r="K42" s="6" t="n">
        <v>-0.0003480882777577375</v>
      </c>
      <c r="L42" s="7" t="n">
        <v>92769570432000</v>
      </c>
    </row>
    <row r="43">
      <c r="A43" t="n">
        <v>3</v>
      </c>
      <c r="B43" t="inlineStr">
        <is>
          <t>LG씨엔에스 (064400)</t>
        </is>
      </c>
      <c r="C43" s="5" t="n">
        <v>4446000000</v>
      </c>
      <c r="D43" s="6" t="n">
        <v>0.0005883206097131857</v>
      </c>
      <c r="E43" s="7" t="n">
        <v>7557103944000</v>
      </c>
      <c r="H43" t="n">
        <v>3</v>
      </c>
      <c r="I43" t="inlineStr">
        <is>
          <t>삼성전자우 (005935)</t>
        </is>
      </c>
      <c r="J43" s="5" t="n">
        <v>-31218000000</v>
      </c>
      <c r="K43" s="6" t="n">
        <v>-0.0002143646224551755</v>
      </c>
      <c r="L43" s="7" t="n">
        <v>145630373344500</v>
      </c>
    </row>
    <row r="44">
      <c r="A44" t="n">
        <v>4</v>
      </c>
      <c r="B44" t="inlineStr">
        <is>
          <t>삼성물산 (028260)</t>
        </is>
      </c>
      <c r="C44" s="5" t="n">
        <v>4173000000</v>
      </c>
      <c r="D44" s="6" t="n">
        <v>8.016398789348655e-05</v>
      </c>
      <c r="E44" s="7" t="n">
        <v>52055793501000</v>
      </c>
      <c r="H44" t="n">
        <v>4</v>
      </c>
      <c r="I44" t="inlineStr">
        <is>
          <t>두산에너빌리티 (034020)</t>
        </is>
      </c>
      <c r="J44" s="5" t="n">
        <v>-20928200000</v>
      </c>
      <c r="K44" s="6" t="n">
        <v>-0.0006072800425519409</v>
      </c>
      <c r="L44" s="7" t="n">
        <v>34462189654800</v>
      </c>
    </row>
    <row r="45">
      <c r="A45" t="n">
        <v>5</v>
      </c>
      <c r="B45" t="inlineStr">
        <is>
          <t>SK (034730)</t>
        </is>
      </c>
      <c r="C45" s="5" t="n">
        <v>3745000000</v>
      </c>
      <c r="D45" s="6" t="n">
        <v>9.654812455750786e-05</v>
      </c>
      <c r="E45" s="7" t="n">
        <v>38788946105000</v>
      </c>
      <c r="H45" t="n">
        <v>5</v>
      </c>
      <c r="I45" t="inlineStr">
        <is>
          <t>LG에너지솔루션 (373220)</t>
        </is>
      </c>
      <c r="J45" s="5" t="n">
        <v>-17321500000</v>
      </c>
      <c r="K45" s="6" t="n">
        <v>-0.0002094017094017094</v>
      </c>
      <c r="L45" s="7" t="n">
        <v>82719000000000</v>
      </c>
    </row>
    <row r="46">
      <c r="A46" t="n">
        <v>6</v>
      </c>
      <c r="B46" t="inlineStr">
        <is>
          <t>삼성전자 (005930)</t>
        </is>
      </c>
      <c r="C46" s="5" t="n">
        <v>3408750000</v>
      </c>
      <c r="D46" s="6" t="n">
        <v>2.565734718744694e-06</v>
      </c>
      <c r="E46" s="7" t="n">
        <v>1328566813668000</v>
      </c>
      <c r="H46" t="n">
        <v>6</v>
      </c>
      <c r="I46" t="inlineStr">
        <is>
          <t>대우건설 (047040)</t>
        </is>
      </c>
      <c r="J46" s="5" t="n">
        <v>-10986360000</v>
      </c>
      <c r="K46" s="6" t="n">
        <v>-0.00232911477186406</v>
      </c>
      <c r="L46" s="7" t="n">
        <v>4716968065600</v>
      </c>
    </row>
    <row r="47">
      <c r="A47" t="n">
        <v>7</v>
      </c>
      <c r="B47" t="inlineStr">
        <is>
          <t>디아이 (003160)</t>
        </is>
      </c>
      <c r="C47" s="5" t="n">
        <v>2100000000</v>
      </c>
      <c r="D47" s="6" t="n">
        <v>0.001696113074204947</v>
      </c>
      <c r="E47" s="7" t="n">
        <v>1238125000000</v>
      </c>
      <c r="H47" t="n">
        <v>7</v>
      </c>
      <c r="I47" t="inlineStr">
        <is>
          <t>현대건설 (000720)</t>
        </is>
      </c>
      <c r="J47" s="5" t="n">
        <v>-8766800000</v>
      </c>
      <c r="K47" s="6" t="n">
        <v>-0.000907002883954863</v>
      </c>
      <c r="L47" s="7" t="n">
        <v>9665680402000</v>
      </c>
    </row>
    <row r="48">
      <c r="A48" t="n">
        <v>8</v>
      </c>
      <c r="B48" t="inlineStr">
        <is>
          <t>한미약품 (128940)</t>
        </is>
      </c>
      <c r="C48" s="5" t="n">
        <v>1920000000</v>
      </c>
      <c r="D48" s="6" t="n">
        <v>0.0003902898690663353</v>
      </c>
      <c r="E48" s="7" t="n">
        <v>4919420544000</v>
      </c>
      <c r="H48" t="n">
        <v>8</v>
      </c>
      <c r="I48" t="inlineStr">
        <is>
          <t>NAVER (035420)</t>
        </is>
      </c>
      <c r="J48" s="5" t="n">
        <v>-5685900000</v>
      </c>
      <c r="K48" s="6" t="n">
        <v>-0.0002169498414333332</v>
      </c>
      <c r="L48" s="7" t="n">
        <v>26208362091600</v>
      </c>
    </row>
    <row r="49">
      <c r="A49" t="n">
        <v>9</v>
      </c>
      <c r="B49" t="inlineStr">
        <is>
          <t>RF머트리얼즈 (327260)</t>
        </is>
      </c>
      <c r="C49" s="5" t="n">
        <v>1413400000</v>
      </c>
      <c r="D49" s="6" t="n">
        <v>0.00205699453751202</v>
      </c>
      <c r="E49" s="7" t="n">
        <v>687118985600</v>
      </c>
      <c r="H49" t="n">
        <v>9</v>
      </c>
      <c r="I49" t="inlineStr">
        <is>
          <t>한화에어로스페이스 (012450)</t>
        </is>
      </c>
      <c r="J49" s="5" t="n">
        <v>-4500000000</v>
      </c>
      <c r="K49" s="6" t="n">
        <v>-0.0001163616030680366</v>
      </c>
      <c r="L49" s="7" t="n">
        <v>38672550750000</v>
      </c>
    </row>
    <row r="50">
      <c r="A50" t="n">
        <v>10</v>
      </c>
      <c r="B50" t="inlineStr">
        <is>
          <t>신한지주 (055550)</t>
        </is>
      </c>
      <c r="C50" s="5" t="n">
        <v>1226400000</v>
      </c>
      <c r="D50" s="6" t="n">
        <v>2.982211709982748e-05</v>
      </c>
      <c r="E50" s="7" t="n">
        <v>41123840936400</v>
      </c>
      <c r="H50" t="n">
        <v>10</v>
      </c>
      <c r="I50" t="inlineStr">
        <is>
          <t>SK이노베이션 (096770)</t>
        </is>
      </c>
      <c r="J50" s="5" t="n">
        <v>-3903000000</v>
      </c>
      <c r="K50" s="6" t="n">
        <v>-0.0001774593625749609</v>
      </c>
      <c r="L50" s="7" t="n">
        <v>21993767718800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진코스텍 (250030)</t>
        </is>
      </c>
      <c r="C55" s="5" t="n">
        <v>193600000</v>
      </c>
      <c r="D55" s="6" t="n">
        <v>0.005281876587368973</v>
      </c>
      <c r="E55" s="7" t="n">
        <v>36653639440</v>
      </c>
      <c r="H55" t="n">
        <v>1</v>
      </c>
      <c r="I55" t="inlineStr">
        <is>
          <t>한국화장품제조 (003350)</t>
        </is>
      </c>
      <c r="J55" s="5" t="n">
        <v>-1450770000</v>
      </c>
      <c r="K55" s="6" t="n">
        <v>-0.004898499558693733</v>
      </c>
      <c r="L55" s="7" t="n">
        <v>296166200000</v>
      </c>
    </row>
    <row r="56">
      <c r="A56" t="n">
        <v>2</v>
      </c>
      <c r="B56" t="inlineStr">
        <is>
          <t>지씨지놈 (340450)</t>
        </is>
      </c>
      <c r="C56" s="5" t="n">
        <v>605130000</v>
      </c>
      <c r="D56" s="6" t="n">
        <v>0.002917449744708349</v>
      </c>
      <c r="E56" s="7" t="n">
        <v>207417454610</v>
      </c>
      <c r="H56" t="n">
        <v>2</v>
      </c>
      <c r="I56" t="inlineStr">
        <is>
          <t>삼기에너지솔루션즈 (419050)</t>
        </is>
      </c>
      <c r="J56" s="5" t="n">
        <v>-351120000</v>
      </c>
      <c r="K56" s="6" t="n">
        <v>-0.002937256015430385</v>
      </c>
      <c r="L56" s="7" t="n">
        <v>119540141600</v>
      </c>
    </row>
    <row r="57">
      <c r="A57" t="n">
        <v>3</v>
      </c>
      <c r="B57" t="inlineStr">
        <is>
          <t>미래에셋비전스팩5호 (477470)</t>
        </is>
      </c>
      <c r="C57" s="5" t="n">
        <v>31050000</v>
      </c>
      <c r="D57" s="6" t="n">
        <v>0.002737226277372263</v>
      </c>
      <c r="E57" s="7" t="n">
        <v>11343600000</v>
      </c>
      <c r="H57" t="n">
        <v>3</v>
      </c>
      <c r="I57" t="inlineStr">
        <is>
          <t>대우건설 (047040)</t>
        </is>
      </c>
      <c r="J57" s="5" t="n">
        <v>-10986360000</v>
      </c>
      <c r="K57" s="6" t="n">
        <v>-0.00232911477186406</v>
      </c>
      <c r="L57" s="7" t="n">
        <v>4716968065600</v>
      </c>
    </row>
    <row r="58">
      <c r="A58" t="n">
        <v>4</v>
      </c>
      <c r="B58" t="inlineStr">
        <is>
          <t>RF머트리얼즈 (327260)</t>
        </is>
      </c>
      <c r="C58" s="5" t="n">
        <v>1413400000</v>
      </c>
      <c r="D58" s="6" t="n">
        <v>0.00205699453751202</v>
      </c>
      <c r="E58" s="7" t="n">
        <v>687118985600</v>
      </c>
      <c r="H58" t="n">
        <v>4</v>
      </c>
      <c r="I58" t="inlineStr">
        <is>
          <t>비엠티 (086670)</t>
        </is>
      </c>
      <c r="J58" s="5" t="n">
        <v>-256640000</v>
      </c>
      <c r="K58" s="6" t="n">
        <v>-0.001611946944781246</v>
      </c>
      <c r="L58" s="7" t="n">
        <v>159211195400</v>
      </c>
    </row>
    <row r="59">
      <c r="A59" t="n">
        <v>5</v>
      </c>
      <c r="B59" t="inlineStr">
        <is>
          <t>디아이 (003160)</t>
        </is>
      </c>
      <c r="C59" s="5" t="n">
        <v>2100000000</v>
      </c>
      <c r="D59" s="6" t="n">
        <v>0.001696113074204947</v>
      </c>
      <c r="E59" s="7" t="n">
        <v>1238125000000</v>
      </c>
      <c r="H59" t="n">
        <v>5</v>
      </c>
      <c r="I59" t="inlineStr">
        <is>
          <t>플리토 (300080)</t>
        </is>
      </c>
      <c r="J59" s="5" t="n">
        <v>-246220000</v>
      </c>
      <c r="K59" s="6" t="n">
        <v>-0.001572759705122073</v>
      </c>
      <c r="L59" s="7" t="n">
        <v>156552840970</v>
      </c>
    </row>
    <row r="60">
      <c r="A60" t="n">
        <v>6</v>
      </c>
      <c r="B60" t="inlineStr">
        <is>
          <t>한중엔시에스 (107640)</t>
        </is>
      </c>
      <c r="C60" s="5" t="n">
        <v>635050000</v>
      </c>
      <c r="D60" s="6" t="n">
        <v>0.00142800571861367</v>
      </c>
      <c r="E60" s="7" t="n">
        <v>444711104250</v>
      </c>
      <c r="H60" t="n">
        <v>6</v>
      </c>
      <c r="I60" t="inlineStr">
        <is>
          <t>컨텍 (451760)</t>
        </is>
      </c>
      <c r="J60" s="5" t="n">
        <v>-308500000</v>
      </c>
      <c r="K60" s="6" t="n">
        <v>-0.001514437985400091</v>
      </c>
      <c r="L60" s="7" t="n">
        <v>203705931160</v>
      </c>
    </row>
    <row r="61">
      <c r="A61" t="n">
        <v>7</v>
      </c>
      <c r="B61" t="inlineStr">
        <is>
          <t>가비아 (079940)</t>
        </is>
      </c>
      <c r="C61" s="5" t="n">
        <v>856800000</v>
      </c>
      <c r="D61" s="6" t="n">
        <v>0.0012667014587334</v>
      </c>
      <c r="E61" s="7" t="n">
        <v>676402473600</v>
      </c>
      <c r="H61" t="n">
        <v>7</v>
      </c>
      <c r="I61" t="inlineStr">
        <is>
          <t>알멕 (354320)</t>
        </is>
      </c>
      <c r="J61" s="5" t="n">
        <v>-420300000</v>
      </c>
      <c r="K61" s="6" t="n">
        <v>-0.001408146377128824</v>
      </c>
      <c r="L61" s="7" t="n">
        <v>298477492700</v>
      </c>
    </row>
    <row r="62">
      <c r="A62" t="n">
        <v>8</v>
      </c>
      <c r="B62" t="inlineStr">
        <is>
          <t>상신이디피 (091580)</t>
        </is>
      </c>
      <c r="C62" s="5" t="n">
        <v>421600000</v>
      </c>
      <c r="D62" s="6" t="n">
        <v>0.001200460466623485</v>
      </c>
      <c r="E62" s="7" t="n">
        <v>351198570650</v>
      </c>
      <c r="H62" t="n">
        <v>8</v>
      </c>
      <c r="I62" t="inlineStr">
        <is>
          <t>제우스 (079370)</t>
        </is>
      </c>
      <c r="J62" s="5" t="n">
        <v>-506110000</v>
      </c>
      <c r="K62" s="6" t="n">
        <v>-0.001386336972091747</v>
      </c>
      <c r="L62" s="7" t="n">
        <v>365069972300</v>
      </c>
    </row>
    <row r="63">
      <c r="A63" t="n">
        <v>9</v>
      </c>
      <c r="B63" t="inlineStr">
        <is>
          <t>미코 (059090)</t>
        </is>
      </c>
      <c r="C63" s="5" t="n">
        <v>1018000000</v>
      </c>
      <c r="D63" s="6" t="n">
        <v>0.001197003493275145</v>
      </c>
      <c r="E63" s="7" t="n">
        <v>850457000100</v>
      </c>
      <c r="H63" t="n">
        <v>9</v>
      </c>
      <c r="I63" t="inlineStr">
        <is>
          <t>SFA반도체 (036540)</t>
        </is>
      </c>
      <c r="J63" s="5" t="n">
        <v>-1814120000</v>
      </c>
      <c r="K63" s="6" t="n">
        <v>-0.001270823391344476</v>
      </c>
      <c r="L63" s="7" t="n">
        <v>1427515430040</v>
      </c>
    </row>
    <row r="64">
      <c r="A64" t="n">
        <v>10</v>
      </c>
      <c r="B64" t="inlineStr">
        <is>
          <t>티엘비 (356860)</t>
        </is>
      </c>
      <c r="C64" s="5" t="n">
        <v>928050000</v>
      </c>
      <c r="D64" s="6" t="n">
        <v>0.0009704125434681532</v>
      </c>
      <c r="E64" s="7" t="n">
        <v>956345841000</v>
      </c>
      <c r="H64" t="n">
        <v>10</v>
      </c>
      <c r="I64" t="inlineStr">
        <is>
          <t>지투지바이오 (456160)</t>
        </is>
      </c>
      <c r="J64" s="5" t="n">
        <v>-766500000</v>
      </c>
      <c r="K64" s="6" t="n">
        <v>-0.001262821699317824</v>
      </c>
      <c r="L64" s="7" t="n">
        <v>606974049000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227250</v>
      </c>
      <c r="D2" s="10" t="n">
        <v>-14750</v>
      </c>
      <c r="E2" s="11" t="n">
        <v>-0.061</v>
      </c>
      <c r="F2" s="9" t="n">
        <v>1328566813668000</v>
      </c>
      <c r="G2" s="10" t="n">
        <v>-44768250000</v>
      </c>
      <c r="H2" s="10" t="n">
        <v>-197000</v>
      </c>
      <c r="I2" s="12" t="n">
        <v>-3.369664930618031e-05</v>
      </c>
      <c r="J2" s="10" t="n">
        <v>3408750000</v>
      </c>
      <c r="K2" s="10" t="n">
        <v>15000</v>
      </c>
      <c r="L2" s="12" t="n">
        <v>2.565734718744694e-06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1499000</v>
      </c>
      <c r="D3" s="5" t="n">
        <v>12000</v>
      </c>
      <c r="E3" s="13" t="n">
        <v>0.008100000000000001</v>
      </c>
      <c r="F3" s="7" t="n">
        <v>1095008055135000</v>
      </c>
      <c r="G3" s="5" t="n">
        <v>505163000000</v>
      </c>
      <c r="H3" s="5" t="n">
        <v>337000</v>
      </c>
      <c r="I3" s="6" t="n">
        <v>0.0004613326793634592</v>
      </c>
      <c r="J3" s="5" t="n">
        <v>-139407000000</v>
      </c>
      <c r="K3" s="5" t="n">
        <v>-93000</v>
      </c>
      <c r="L3" s="6" t="n">
        <v>-0.0001273113922278982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181500</v>
      </c>
      <c r="D4" s="10" t="n">
        <v>-8600</v>
      </c>
      <c r="E4" s="11" t="n">
        <v>-0.0452</v>
      </c>
      <c r="F4" s="9" t="n">
        <v>145630373344500</v>
      </c>
      <c r="G4" s="10" t="n">
        <v>-74233500000</v>
      </c>
      <c r="H4" s="10" t="n">
        <v>-409000</v>
      </c>
      <c r="I4" s="12" t="n">
        <v>-0.0005097391313032953</v>
      </c>
      <c r="J4" s="10" t="n">
        <v>-31218000000</v>
      </c>
      <c r="K4" s="10" t="n">
        <v>-172000</v>
      </c>
      <c r="L4" s="12" t="n">
        <v>-0.0002143646224551755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930000</v>
      </c>
      <c r="D5" s="5" t="n">
        <v>9000</v>
      </c>
      <c r="E5" s="13" t="n">
        <v>0.0098</v>
      </c>
      <c r="F5" s="7" t="n">
        <v>122689318140000</v>
      </c>
      <c r="G5" s="5" t="n">
        <v>-6510000000</v>
      </c>
      <c r="H5" s="5" t="n">
        <v>-7000</v>
      </c>
      <c r="I5" s="6" t="n">
        <v>-5.306085402293523e-05</v>
      </c>
      <c r="J5" s="5" t="n">
        <v>22320000000</v>
      </c>
      <c r="K5" s="5" t="n">
        <v>24000</v>
      </c>
      <c r="L5" s="6" t="n">
        <v>0.0001819229280786351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1242000</v>
      </c>
      <c r="D6" s="10" t="n">
        <v>-64000</v>
      </c>
      <c r="E6" s="11" t="n">
        <v>-0.049</v>
      </c>
      <c r="F6" s="9" t="n">
        <v>92769570432000</v>
      </c>
      <c r="G6" s="10" t="n">
        <v>6210000000</v>
      </c>
      <c r="H6" s="10" t="n">
        <v>5000</v>
      </c>
      <c r="I6" s="12" t="n">
        <v>6.69400534149495e-05</v>
      </c>
      <c r="J6" s="10" t="n">
        <v>-32292000000</v>
      </c>
      <c r="K6" s="10" t="n">
        <v>-26000</v>
      </c>
      <c r="L6" s="12" t="n">
        <v>-0.0003480882777577375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353500</v>
      </c>
      <c r="D7" s="5" t="n">
        <v>-36000</v>
      </c>
      <c r="E7" s="13" t="n">
        <v>-0.0924</v>
      </c>
      <c r="F7" s="7" t="n">
        <v>82719000000000</v>
      </c>
      <c r="G7" s="5" t="n">
        <v>-2474500000</v>
      </c>
      <c r="H7" s="5" t="n">
        <v>-7000</v>
      </c>
      <c r="I7" s="6" t="n">
        <v>-2.991452991452992e-05</v>
      </c>
      <c r="J7" s="5" t="n">
        <v>-17321500000</v>
      </c>
      <c r="K7" s="5" t="n">
        <v>-49000</v>
      </c>
      <c r="L7" s="6" t="n">
        <v>-0.0002094017094017094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1364000</v>
      </c>
      <c r="D8" s="10" t="n">
        <v>-8000</v>
      </c>
      <c r="E8" s="11" t="n">
        <v>-0.0058</v>
      </c>
      <c r="F8" s="9" t="n">
        <v>63140857164000</v>
      </c>
      <c r="G8" s="10" t="n">
        <v>2728000000</v>
      </c>
      <c r="H8" s="10" t="n">
        <v>2000</v>
      </c>
      <c r="I8" s="12" t="n">
        <v>4.320498837883024e-05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289000</v>
      </c>
      <c r="D9" s="5" t="n">
        <v>-7000</v>
      </c>
      <c r="E9" s="13" t="n">
        <v>-0.0236</v>
      </c>
      <c r="F9" s="7" t="n">
        <v>58801816188000</v>
      </c>
      <c r="G9" s="5" t="n">
        <v>2601000000</v>
      </c>
      <c r="H9" s="5" t="n">
        <v>9000</v>
      </c>
      <c r="I9" s="6" t="n">
        <v>4.42333276183874e-05</v>
      </c>
      <c r="J9" s="5" t="n">
        <v>-2601000000</v>
      </c>
      <c r="K9" s="5" t="n">
        <v>-9000</v>
      </c>
      <c r="L9" s="6" t="n">
        <v>-4.42333276183874e-05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155200</v>
      </c>
      <c r="D10" s="10" t="n">
        <v>1200</v>
      </c>
      <c r="E10" s="11" t="n">
        <v>0.007800000000000001</v>
      </c>
      <c r="F10" s="9" t="n">
        <v>55047536316800</v>
      </c>
      <c r="G10" s="10" t="n">
        <v>10088000000</v>
      </c>
      <c r="H10" s="10" t="n">
        <v>65000</v>
      </c>
      <c r="I10" s="12" t="n">
        <v>0.0001832597909912498</v>
      </c>
      <c r="J10" s="10" t="n">
        <v>-776000000</v>
      </c>
      <c r="K10" s="10" t="n">
        <v>-5000</v>
      </c>
      <c r="L10" s="12" t="n">
        <v>-1.409690699932691e-05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272500</v>
      </c>
      <c r="D11" s="5" t="n">
        <v>-5000</v>
      </c>
      <c r="E11" s="13" t="n">
        <v>-0.018</v>
      </c>
      <c r="F11" s="7" t="n">
        <v>54500000000000</v>
      </c>
      <c r="G11" s="5" t="n">
        <v>3542500000</v>
      </c>
      <c r="H11" s="5" t="n">
        <v>13000</v>
      </c>
      <c r="I11" s="6" t="n">
        <v>6.499999999999999e-05</v>
      </c>
      <c r="J11" s="5" t="n">
        <v>545000000</v>
      </c>
      <c r="K11" s="5" t="n">
        <v>2000</v>
      </c>
      <c r="L11" s="6" t="n">
        <v>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321000</v>
      </c>
      <c r="D12" s="10" t="n">
        <v>-3500</v>
      </c>
      <c r="E12" s="11" t="n">
        <v>-0.0108</v>
      </c>
      <c r="F12" s="9" t="n">
        <v>52055793501000</v>
      </c>
      <c r="G12" s="10" t="n">
        <v>1284000000</v>
      </c>
      <c r="H12" s="10" t="n">
        <v>4000</v>
      </c>
      <c r="I12" s="12" t="n">
        <v>2.46658424287651e-05</v>
      </c>
      <c r="J12" s="10" t="n">
        <v>4173000000</v>
      </c>
      <c r="K12" s="10" t="n">
        <v>13000</v>
      </c>
      <c r="L12" s="12" t="n">
        <v>8.016398789348655e-05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189900</v>
      </c>
      <c r="D13" s="5" t="n">
        <v>100</v>
      </c>
      <c r="E13" s="13" t="n">
        <v>0.0005</v>
      </c>
      <c r="F13" s="7" t="n">
        <v>44070639342300</v>
      </c>
      <c r="G13" s="5" t="n">
        <v>-1519200000</v>
      </c>
      <c r="H13" s="5" t="n">
        <v>-8000</v>
      </c>
      <c r="I13" s="6" t="n">
        <v>-3.447193012563894e-05</v>
      </c>
      <c r="J13" s="5" t="n">
        <v>379800000</v>
      </c>
      <c r="K13" s="5" t="n">
        <v>2000</v>
      </c>
      <c r="L13" s="6" t="n">
        <v>8.617982531409735e-06</v>
      </c>
      <c r="M13" s="5" t="n"/>
      <c r="N13" s="5" t="n"/>
      <c r="O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536000</v>
      </c>
      <c r="D14" s="10" t="n">
        <v>2000</v>
      </c>
      <c r="E14" s="11" t="n">
        <v>0.0037</v>
      </c>
      <c r="F14" s="9" t="n">
        <v>43193844080000</v>
      </c>
      <c r="G14" s="10" t="n">
        <v>-12864000000</v>
      </c>
      <c r="H14" s="10" t="n">
        <v>-24000</v>
      </c>
      <c r="I14" s="12" t="n">
        <v>-0.0002978202166071254</v>
      </c>
      <c r="J14" s="10" t="n">
        <v>4824000000</v>
      </c>
      <c r="K14" s="10" t="n">
        <v>9000</v>
      </c>
      <c r="L14" s="12" t="n">
        <v>0.000111682581227672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106200</v>
      </c>
      <c r="D15" s="5" t="n">
        <v>-1700</v>
      </c>
      <c r="E15" s="13" t="n">
        <v>-0.0158</v>
      </c>
      <c r="F15" s="7" t="n">
        <v>41461860387600</v>
      </c>
      <c r="G15" s="5" t="n">
        <v>0</v>
      </c>
      <c r="H15" s="5" t="n">
        <v>0</v>
      </c>
      <c r="I15" s="6" t="n">
        <v>0</v>
      </c>
      <c r="J15" s="5" t="n">
        <v>318600000</v>
      </c>
      <c r="K15" s="5" t="n">
        <v>3000</v>
      </c>
      <c r="L15" s="6" t="n">
        <v>7.684170392298261e-06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87600</v>
      </c>
      <c r="D16" s="10" t="n">
        <v>-200</v>
      </c>
      <c r="E16" s="11" t="n">
        <v>-0.0023</v>
      </c>
      <c r="F16" s="9" t="n">
        <v>41123840936400</v>
      </c>
      <c r="G16" s="10" t="n">
        <v>-262800000</v>
      </c>
      <c r="H16" s="10" t="n">
        <v>-3000</v>
      </c>
      <c r="I16" s="12" t="n">
        <v>-6.390453664248747e-06</v>
      </c>
      <c r="J16" s="10" t="n">
        <v>1226400000</v>
      </c>
      <c r="K16" s="10" t="n">
        <v>14000</v>
      </c>
      <c r="L16" s="12" t="n">
        <v>2.982211709982748e-05</v>
      </c>
      <c r="M16" s="10" t="n"/>
      <c r="N16" s="10" t="n"/>
      <c r="O16" s="12" t="n"/>
    </row>
    <row r="17">
      <c r="A17" t="inlineStr">
        <is>
          <t>SK (034730)</t>
        </is>
      </c>
      <c r="B17" t="inlineStr">
        <is>
          <t>기타 금융업</t>
        </is>
      </c>
      <c r="C17" s="7" t="n">
        <v>535000</v>
      </c>
      <c r="D17" s="5" t="n">
        <v>-5000</v>
      </c>
      <c r="E17" s="13" t="n">
        <v>-0.009300000000000001</v>
      </c>
      <c r="F17" s="7" t="n">
        <v>38788946105000</v>
      </c>
      <c r="G17" s="5" t="n">
        <v>5885000000</v>
      </c>
      <c r="H17" s="5" t="n">
        <v>11000</v>
      </c>
      <c r="I17" s="6" t="n">
        <v>0.0001517184814475124</v>
      </c>
      <c r="J17" s="5" t="n">
        <v>3745000000</v>
      </c>
      <c r="K17" s="5" t="n">
        <v>7000</v>
      </c>
      <c r="L17" s="6" t="n">
        <v>9.654812455750786e-05</v>
      </c>
      <c r="M17" s="5" t="n"/>
      <c r="N17" s="5" t="n"/>
      <c r="O17" s="6" t="n"/>
    </row>
    <row r="18">
      <c r="A18" s="8" t="inlineStr">
        <is>
          <t>한화에어로스페이스 (012450)</t>
        </is>
      </c>
      <c r="B18" s="8" t="inlineStr">
        <is>
          <t>항공기,우주선 및 부품 제조업</t>
        </is>
      </c>
      <c r="C18" s="9" t="n">
        <v>750000</v>
      </c>
      <c r="D18" s="10" t="n">
        <v>-37000</v>
      </c>
      <c r="E18" s="11" t="n">
        <v>-0.047</v>
      </c>
      <c r="F18" s="9" t="n">
        <v>38672550750000</v>
      </c>
      <c r="G18" s="10" t="n">
        <v>3750000000</v>
      </c>
      <c r="H18" s="10" t="n">
        <v>5000</v>
      </c>
      <c r="I18" s="12" t="n">
        <v>9.696800255669715e-05</v>
      </c>
      <c r="J18" s="10" t="n">
        <v>-4500000000</v>
      </c>
      <c r="K18" s="10" t="n">
        <v>-6000</v>
      </c>
      <c r="L18" s="12" t="n">
        <v>-0.0001163616030680366</v>
      </c>
      <c r="M18" s="10" t="n"/>
      <c r="N18" s="10" t="n"/>
      <c r="O18" s="12" t="n"/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53800</v>
      </c>
      <c r="D19" s="5" t="n">
        <v>-7600</v>
      </c>
      <c r="E19" s="13" t="n">
        <v>-0.1238</v>
      </c>
      <c r="F19" s="7" t="n">
        <v>34462189654800</v>
      </c>
      <c r="G19" s="5" t="n">
        <v>-60363600000</v>
      </c>
      <c r="H19" s="5" t="n">
        <v>-1122000</v>
      </c>
      <c r="I19" s="6" t="n">
        <v>-0.001751589222990431</v>
      </c>
      <c r="J19" s="5" t="n">
        <v>-20928200000</v>
      </c>
      <c r="K19" s="5" t="n">
        <v>-389000</v>
      </c>
      <c r="L19" s="6" t="n">
        <v>-0.0006072800425519409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116800</v>
      </c>
      <c r="D20" s="10" t="n">
        <v>1500</v>
      </c>
      <c r="E20" s="11" t="n">
        <v>0.013</v>
      </c>
      <c r="F20" s="9" t="n">
        <v>31649285488000</v>
      </c>
      <c r="G20" s="10" t="n">
        <v>4438400000</v>
      </c>
      <c r="H20" s="10" t="n">
        <v>38000</v>
      </c>
      <c r="I20" s="12" t="n">
        <v>0.0001402369731753611</v>
      </c>
      <c r="J20" s="10" t="n">
        <v>116800000</v>
      </c>
      <c r="K20" s="10" t="n">
        <v>1000</v>
      </c>
      <c r="L20" s="12" t="n">
        <v>3.690446662509502e-06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343500</v>
      </c>
      <c r="D21" s="5" t="n">
        <v>-8500</v>
      </c>
      <c r="E21" s="13" t="n">
        <v>-0.0241</v>
      </c>
      <c r="F21" s="7" t="n">
        <v>30853370947500</v>
      </c>
      <c r="G21" s="5" t="n">
        <v>2061000000</v>
      </c>
      <c r="H21" s="5" t="n">
        <v>6000</v>
      </c>
      <c r="I21" s="6" t="n">
        <v>6.679983213202185e-05</v>
      </c>
      <c r="J21" s="5" t="n">
        <v>-687000000</v>
      </c>
      <c r="K21" s="5" t="n">
        <v>-2000</v>
      </c>
      <c r="L21" s="6" t="n">
        <v>-2.226661071067395e-05</v>
      </c>
      <c r="M21" s="5" t="n"/>
      <c r="N21" s="5" t="n"/>
      <c r="O21" s="6" t="n"/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644000</v>
      </c>
      <c r="D22" s="10" t="n">
        <v>7000</v>
      </c>
      <c r="E22" s="11" t="n">
        <v>0.011</v>
      </c>
      <c r="F22" s="9" t="n">
        <v>28752972612000</v>
      </c>
      <c r="G22" s="10" t="n">
        <v>10948000000</v>
      </c>
      <c r="H22" s="10" t="n">
        <v>17000</v>
      </c>
      <c r="I22" s="12" t="n">
        <v>0.0003807606311783872</v>
      </c>
      <c r="J22" s="10" t="n">
        <v>644000000</v>
      </c>
      <c r="K22" s="10" t="n">
        <v>1000</v>
      </c>
      <c r="L22" s="12" t="n">
        <v>2.239768418696395e-05</v>
      </c>
      <c r="M22" s="10" t="n"/>
      <c r="N22" s="10" t="n"/>
      <c r="O22" s="12" t="n"/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271500</v>
      </c>
      <c r="D23" s="5" t="n">
        <v>-14000</v>
      </c>
      <c r="E23" s="13" t="n">
        <v>-0.049</v>
      </c>
      <c r="F23" s="7" t="n">
        <v>28496972587500</v>
      </c>
      <c r="G23" s="5" t="n">
        <v>8416500000</v>
      </c>
      <c r="H23" s="5" t="n">
        <v>31000</v>
      </c>
      <c r="I23" s="6" t="n">
        <v>0.0002953471627260448</v>
      </c>
      <c r="J23" s="5" t="n">
        <v>-1629000000</v>
      </c>
      <c r="K23" s="5" t="n">
        <v>-6000</v>
      </c>
      <c r="L23" s="6" t="n">
        <v>-5.716396697923447e-05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172300</v>
      </c>
      <c r="D24" s="10" t="n">
        <v>-5700</v>
      </c>
      <c r="E24" s="11" t="n">
        <v>-0.032</v>
      </c>
      <c r="F24" s="9" t="n">
        <v>26208362091600</v>
      </c>
      <c r="G24" s="10" t="n">
        <v>3101400000</v>
      </c>
      <c r="H24" s="10" t="n">
        <v>18000</v>
      </c>
      <c r="I24" s="12" t="n">
        <v>0.0001183362771454545</v>
      </c>
      <c r="J24" s="10" t="n">
        <v>-5685900000</v>
      </c>
      <c r="K24" s="10" t="n">
        <v>-33000</v>
      </c>
      <c r="L24" s="12" t="n">
        <v>-0.0002169498414333332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151500</v>
      </c>
      <c r="D25" s="5" t="n">
        <v>-10200</v>
      </c>
      <c r="E25" s="13" t="n">
        <v>-0.06309999999999999</v>
      </c>
      <c r="F25" s="7" t="n">
        <v>24677022657000</v>
      </c>
      <c r="G25" s="5" t="n">
        <v>-14392500000</v>
      </c>
      <c r="H25" s="5" t="n">
        <v>-95000</v>
      </c>
      <c r="I25" s="6" t="n">
        <v>-0.0005832348658932465</v>
      </c>
      <c r="J25" s="5" t="n">
        <v>-2575500000</v>
      </c>
      <c r="K25" s="5" t="n">
        <v>-17000</v>
      </c>
      <c r="L25" s="6" t="n">
        <v>-0.000104368344423002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156000</v>
      </c>
      <c r="D26" s="10" t="n">
        <v>-8600</v>
      </c>
      <c r="E26" s="11" t="n">
        <v>-0.0522</v>
      </c>
      <c r="F26" s="9" t="n">
        <v>23400000000000</v>
      </c>
      <c r="G26" s="10" t="n">
        <v>-2340000000</v>
      </c>
      <c r="H26" s="10" t="n">
        <v>-15000</v>
      </c>
      <c r="I26" s="12" t="n">
        <v>-0.0001</v>
      </c>
      <c r="J26" s="10" t="n">
        <v>-2652000000</v>
      </c>
      <c r="K26" s="10" t="n">
        <v>-17000</v>
      </c>
      <c r="L26" s="12" t="n">
        <v>-0.0001133333333333333</v>
      </c>
      <c r="M26" s="10" t="n"/>
      <c r="N26" s="10" t="n"/>
      <c r="O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30250</v>
      </c>
      <c r="D27" s="5" t="n">
        <v>350</v>
      </c>
      <c r="E27" s="13" t="n">
        <v>0.0117</v>
      </c>
      <c r="F27" s="7" t="n">
        <v>22287793349250</v>
      </c>
      <c r="G27" s="5" t="n">
        <v>1058750000</v>
      </c>
      <c r="H27" s="5" t="n">
        <v>35000</v>
      </c>
      <c r="I27" s="6" t="n">
        <v>4.750358114907897e-05</v>
      </c>
      <c r="J27" s="5" t="n">
        <v>-574750000</v>
      </c>
      <c r="K27" s="5" t="n">
        <v>-19000</v>
      </c>
      <c r="L27" s="6" t="n">
        <v>-2.578765833807144e-05</v>
      </c>
      <c r="M27" s="5" t="n"/>
      <c r="N27" s="5" t="n"/>
      <c r="O27" s="6" t="n"/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130100</v>
      </c>
      <c r="D28" s="10" t="n">
        <v>-9600</v>
      </c>
      <c r="E28" s="11" t="n">
        <v>-0.0687</v>
      </c>
      <c r="F28" s="9" t="n">
        <v>21993767718800</v>
      </c>
      <c r="G28" s="10" t="n">
        <v>-7936100000</v>
      </c>
      <c r="H28" s="10" t="n">
        <v>-61000</v>
      </c>
      <c r="I28" s="12" t="n">
        <v>-0.0003608340372357538</v>
      </c>
      <c r="J28" s="10" t="n">
        <v>-3903000000</v>
      </c>
      <c r="K28" s="10" t="n">
        <v>-30000</v>
      </c>
      <c r="L28" s="12" t="n">
        <v>-0.0001774593625749609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276500</v>
      </c>
      <c r="D29" s="5" t="n">
        <v>-5500</v>
      </c>
      <c r="E29" s="13" t="n">
        <v>-0.0195</v>
      </c>
      <c r="F29" s="7" t="n">
        <v>21910282215500</v>
      </c>
      <c r="G29" s="5" t="n">
        <v>-2765000000</v>
      </c>
      <c r="H29" s="5" t="n">
        <v>-10000</v>
      </c>
      <c r="I29" s="6" t="n">
        <v>-0.0001261964575720506</v>
      </c>
      <c r="J29" s="5" t="n">
        <v>-276500000</v>
      </c>
      <c r="K29" s="5" t="n">
        <v>-1000</v>
      </c>
      <c r="L29" s="6" t="n">
        <v>-1.261964575720506e-05</v>
      </c>
      <c r="M29" s="5" t="n"/>
      <c r="N29" s="5" t="n"/>
      <c r="O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128300</v>
      </c>
      <c r="D30" s="10" t="n">
        <v>4800</v>
      </c>
      <c r="E30" s="11" t="n">
        <v>0.0389</v>
      </c>
      <c r="F30" s="9" t="n">
        <v>21470655125900</v>
      </c>
      <c r="G30" s="10" t="n">
        <v>898100000</v>
      </c>
      <c r="H30" s="10" t="n">
        <v>7000</v>
      </c>
      <c r="I30" s="12" t="n">
        <v>4.182918475163919e-05</v>
      </c>
      <c r="J30" s="10" t="n">
        <v>384900000</v>
      </c>
      <c r="K30" s="10" t="n">
        <v>3000</v>
      </c>
      <c r="L30" s="12" t="n">
        <v>1.792679346498822e-05</v>
      </c>
      <c r="M30" s="10" t="n"/>
      <c r="N30" s="10" t="n"/>
      <c r="O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22200</v>
      </c>
      <c r="D31" s="5" t="n">
        <v>50</v>
      </c>
      <c r="E31" s="13" t="n">
        <v>0.0023</v>
      </c>
      <c r="F31" s="7" t="n">
        <v>20939882934000</v>
      </c>
      <c r="G31" s="5" t="n">
        <v>2397600000</v>
      </c>
      <c r="H31" s="5" t="n">
        <v>108000</v>
      </c>
      <c r="I31" s="6" t="n">
        <v>0.000114499207448148</v>
      </c>
      <c r="J31" s="5" t="n">
        <v>44400000</v>
      </c>
      <c r="K31" s="5" t="n">
        <v>2000</v>
      </c>
      <c r="L31" s="6" t="n">
        <v>2.120355693484222e-06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191600</v>
      </c>
      <c r="D32" s="10" t="n">
        <v>3500</v>
      </c>
      <c r="E32" s="11" t="n">
        <v>0.0186</v>
      </c>
      <c r="F32" s="9" t="n">
        <v>19890083369600</v>
      </c>
      <c r="G32" s="10" t="n">
        <v>2682400000</v>
      </c>
      <c r="H32" s="10" t="n">
        <v>14000</v>
      </c>
      <c r="I32" s="12" t="n">
        <v>0.0001348611742925009</v>
      </c>
      <c r="J32" s="10" t="n">
        <v>-1532800000</v>
      </c>
      <c r="K32" s="10" t="n">
        <v>-8000</v>
      </c>
      <c r="L32" s="12" t="n">
        <v>-7.706352816714339e-05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192100</v>
      </c>
      <c r="D33" s="5" t="n">
        <v>-11400</v>
      </c>
      <c r="E33" s="13" t="n">
        <v>-0.05599999999999999</v>
      </c>
      <c r="F33" s="7" t="n">
        <v>18309473620000</v>
      </c>
      <c r="G33" s="5" t="n">
        <v>-17865300000</v>
      </c>
      <c r="H33" s="5" t="n">
        <v>-93000</v>
      </c>
      <c r="I33" s="6" t="n">
        <v>-0.000975740776102115</v>
      </c>
      <c r="J33" s="5" t="n">
        <v>-2305200000</v>
      </c>
      <c r="K33" s="5" t="n">
        <v>-12000</v>
      </c>
      <c r="L33" s="6" t="n">
        <v>-0.0001259020356260793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28100</v>
      </c>
      <c r="D34" s="10" t="n">
        <v>-550</v>
      </c>
      <c r="E34" s="11" t="n">
        <v>-0.0192</v>
      </c>
      <c r="F34" s="9" t="n">
        <v>18039190563700</v>
      </c>
      <c r="G34" s="10" t="n">
        <v>2388500000</v>
      </c>
      <c r="H34" s="10" t="n">
        <v>85000</v>
      </c>
      <c r="I34" s="12" t="n">
        <v>0.0001324061626582261</v>
      </c>
      <c r="J34" s="10" t="n">
        <v>-1376900000</v>
      </c>
      <c r="K34" s="10" t="n">
        <v>-49000</v>
      </c>
      <c r="L34" s="12" t="n">
        <v>-7.632825847356565e-05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863000</v>
      </c>
      <c r="D35" s="5" t="n">
        <v>-28000</v>
      </c>
      <c r="E35" s="13" t="n">
        <v>-0.0314</v>
      </c>
      <c r="F35" s="7" t="n">
        <v>18013372247000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1881000</v>
      </c>
      <c r="D36" s="10" t="n">
        <v>-117000</v>
      </c>
      <c r="E36" s="11" t="n">
        <v>-0.05860000000000001</v>
      </c>
      <c r="F36" s="9" t="n">
        <v>17539474788000</v>
      </c>
      <c r="G36" s="10" t="n">
        <v>-11286000000</v>
      </c>
      <c r="H36" s="10" t="n">
        <v>-6000</v>
      </c>
      <c r="I36" s="12" t="n">
        <v>-0.0006434628252221984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233500</v>
      </c>
      <c r="D37" s="5" t="n">
        <v>-2500</v>
      </c>
      <c r="E37" s="13" t="n">
        <v>-0.0106</v>
      </c>
      <c r="F37" s="7" t="n">
        <v>16483311623500</v>
      </c>
      <c r="G37" s="5" t="n">
        <v>-5604000000</v>
      </c>
      <c r="H37" s="5" t="n">
        <v>-24000</v>
      </c>
      <c r="I37" s="6" t="n">
        <v>-0.0003399802253335103</v>
      </c>
      <c r="J37" s="5" t="n">
        <v>-2335000000</v>
      </c>
      <c r="K37" s="5" t="n">
        <v>-10000</v>
      </c>
      <c r="L37" s="6" t="n">
        <v>-0.000141658427222296</v>
      </c>
      <c r="M37" s="5" t="n"/>
      <c r="N37" s="5" t="n"/>
      <c r="O37" s="6" t="n"/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230000</v>
      </c>
      <c r="D38" s="10" t="n">
        <v>-11500</v>
      </c>
      <c r="E38" s="11" t="n">
        <v>-0.0476</v>
      </c>
      <c r="F38" s="9" t="n">
        <v>16277816680000</v>
      </c>
      <c r="G38" s="10" t="n">
        <v>1380000000</v>
      </c>
      <c r="H38" s="10" t="n">
        <v>6000</v>
      </c>
      <c r="I38" s="12" t="n">
        <v>8.477795438595639e-05</v>
      </c>
      <c r="J38" s="10" t="n">
        <v>-460000000</v>
      </c>
      <c r="K38" s="10" t="n">
        <v>-2000</v>
      </c>
      <c r="L38" s="12" t="n">
        <v>-2.825931812865213e-05</v>
      </c>
      <c r="M38" s="10" t="n"/>
      <c r="N38" s="10" t="n"/>
      <c r="O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75200</v>
      </c>
      <c r="D39" s="5" t="n">
        <v>-2800</v>
      </c>
      <c r="E39" s="13" t="n">
        <v>-0.0359</v>
      </c>
      <c r="F39" s="7" t="n">
        <v>16152211985600</v>
      </c>
      <c r="G39" s="5" t="n">
        <v>-150400000</v>
      </c>
      <c r="H39" s="5" t="n">
        <v>-2000</v>
      </c>
      <c r="I39" s="6" t="n">
        <v>-9.311418159573712e-06</v>
      </c>
      <c r="J39" s="5" t="n">
        <v>376000000</v>
      </c>
      <c r="K39" s="5" t="n">
        <v>5000</v>
      </c>
      <c r="L39" s="6" t="n">
        <v>2.327854539893428e-05</v>
      </c>
      <c r="M39" s="5" t="n"/>
      <c r="N39" s="5" t="n"/>
      <c r="O39" s="6" t="n"/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202000</v>
      </c>
      <c r="D40" s="10" t="n">
        <v>-20500</v>
      </c>
      <c r="E40" s="11" t="n">
        <v>-0.09210000000000002</v>
      </c>
      <c r="F40" s="9" t="n">
        <v>15630315600000</v>
      </c>
      <c r="G40" s="10" t="n">
        <v>1212000000</v>
      </c>
      <c r="H40" s="10" t="n">
        <v>6000</v>
      </c>
      <c r="I40" s="12" t="n">
        <v>7.754162046478447e-05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433500</v>
      </c>
      <c r="D41" s="5" t="n">
        <v>-29000</v>
      </c>
      <c r="E41" s="13" t="n">
        <v>-0.06269999999999999</v>
      </c>
      <c r="F41" s="7" t="n">
        <v>15626433022500</v>
      </c>
      <c r="G41" s="5" t="n">
        <v>-1734000000</v>
      </c>
      <c r="H41" s="5" t="n">
        <v>-4000</v>
      </c>
      <c r="I41" s="6" t="n">
        <v>-0.0001109658229426555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50100</v>
      </c>
      <c r="D42" s="10" t="n">
        <v>-2400</v>
      </c>
      <c r="E42" s="11" t="n">
        <v>-0.0457</v>
      </c>
      <c r="F42" s="9" t="n">
        <v>15351311039400</v>
      </c>
      <c r="G42" s="10" t="n">
        <v>-3256500000</v>
      </c>
      <c r="H42" s="10" t="n">
        <v>-65000</v>
      </c>
      <c r="I42" s="12" t="n">
        <v>-0.0002121317190200896</v>
      </c>
      <c r="J42" s="10" t="n">
        <v>-851700000</v>
      </c>
      <c r="K42" s="10" t="n">
        <v>-17000</v>
      </c>
      <c r="L42" s="12" t="n">
        <v>-5.548060343602342e-05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217500</v>
      </c>
      <c r="D43" s="5" t="n">
        <v>-5500</v>
      </c>
      <c r="E43" s="13" t="n">
        <v>-0.0247</v>
      </c>
      <c r="F43" s="7" t="n">
        <v>15149991427500</v>
      </c>
      <c r="G43" s="5" t="n">
        <v>-1522500000</v>
      </c>
      <c r="H43" s="5" t="n">
        <v>-7000</v>
      </c>
      <c r="I43" s="6" t="n">
        <v>-0.0001004951063692607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18970</v>
      </c>
      <c r="D44" s="10" t="n">
        <v>130</v>
      </c>
      <c r="E44" s="11" t="n">
        <v>0.0069</v>
      </c>
      <c r="F44" s="9" t="n">
        <v>15127168734930</v>
      </c>
      <c r="G44" s="10" t="n">
        <v>-455280000</v>
      </c>
      <c r="H44" s="10" t="n">
        <v>-24000</v>
      </c>
      <c r="I44" s="12" t="n">
        <v>-3.009684151593532e-05</v>
      </c>
      <c r="J44" s="10" t="n">
        <v>-75880000</v>
      </c>
      <c r="K44" s="10" t="n">
        <v>-4000</v>
      </c>
      <c r="L44" s="12" t="n">
        <v>-5.016140252655886e-06</v>
      </c>
      <c r="M44" s="10" t="n"/>
      <c r="N44" s="10" t="n"/>
      <c r="O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98000</v>
      </c>
      <c r="D45" s="5" t="n">
        <v>-1800</v>
      </c>
      <c r="E45" s="13" t="n">
        <v>-0.018</v>
      </c>
      <c r="F45" s="7" t="n">
        <v>14816816392000</v>
      </c>
      <c r="G45" s="5" t="n">
        <v>-588000000</v>
      </c>
      <c r="H45" s="5" t="n">
        <v>-6000</v>
      </c>
      <c r="I45" s="6" t="n">
        <v>-3.968463834899629e-05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161600</v>
      </c>
      <c r="D46" s="10" t="n">
        <v>-7300</v>
      </c>
      <c r="E46" s="11" t="n">
        <v>-0.0432</v>
      </c>
      <c r="F46" s="9" t="n">
        <v>14373709152000</v>
      </c>
      <c r="G46" s="10" t="n">
        <v>-1131200000</v>
      </c>
      <c r="H46" s="10" t="n">
        <v>-7000</v>
      </c>
      <c r="I46" s="12" t="n">
        <v>-7.869924095706372e-05</v>
      </c>
      <c r="J46" s="10" t="n">
        <v>-2262400000</v>
      </c>
      <c r="K46" s="10" t="n">
        <v>-14000</v>
      </c>
      <c r="L46" s="12" t="n">
        <v>-0.0001573984819141274</v>
      </c>
      <c r="M46" s="10" t="n"/>
      <c r="N46" s="10" t="n"/>
      <c r="O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25600</v>
      </c>
      <c r="D47" s="5" t="n">
        <v>-700</v>
      </c>
      <c r="E47" s="13" t="n">
        <v>-0.0266</v>
      </c>
      <c r="F47" s="7" t="n">
        <v>13901338905600</v>
      </c>
      <c r="G47" s="5" t="n">
        <v>-844800000</v>
      </c>
      <c r="H47" s="5" t="n">
        <v>-33000</v>
      </c>
      <c r="I47" s="6" t="n">
        <v>-6.077112469070743e-05</v>
      </c>
      <c r="J47" s="5" t="n">
        <v>-332800000</v>
      </c>
      <c r="K47" s="5" t="n">
        <v>-13000</v>
      </c>
      <c r="L47" s="6" t="n">
        <v>-2.394014002967263e-05</v>
      </c>
      <c r="M47" s="5" t="n"/>
      <c r="N47" s="5" t="n"/>
      <c r="O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15770</v>
      </c>
      <c r="D48" s="10" t="n">
        <v>-740</v>
      </c>
      <c r="E48" s="11" t="n">
        <v>-0.04480000000000001</v>
      </c>
      <c r="F48" s="9" t="n">
        <v>13877600000000</v>
      </c>
      <c r="G48" s="10" t="n">
        <v>-756960000</v>
      </c>
      <c r="H48" s="10" t="n">
        <v>-48000</v>
      </c>
      <c r="I48" s="12" t="n">
        <v>-5.454545454545455e-05</v>
      </c>
      <c r="J48" s="10" t="n">
        <v>-1103900000</v>
      </c>
      <c r="K48" s="10" t="n">
        <v>-70000</v>
      </c>
      <c r="L48" s="12" t="n">
        <v>-7.954545454545455e-05</v>
      </c>
      <c r="M48" s="10" t="n"/>
      <c r="N48" s="10" t="n"/>
      <c r="O48" s="12" t="n"/>
    </row>
    <row r="49">
      <c r="A49" t="inlineStr">
        <is>
          <t>현대글로비스 (086280)</t>
        </is>
      </c>
      <c r="B49" t="inlineStr">
        <is>
          <t>기타 운송관련 서비스업</t>
        </is>
      </c>
      <c r="C49" s="7" t="n">
        <v>184700</v>
      </c>
      <c r="D49" s="5" t="n">
        <v>-2300</v>
      </c>
      <c r="E49" s="13" t="n">
        <v>-0.0123</v>
      </c>
      <c r="F49" s="7" t="n">
        <v>13852500000000</v>
      </c>
      <c r="G49" s="5" t="n">
        <v>1108200000</v>
      </c>
      <c r="H49" s="5" t="n">
        <v>6000</v>
      </c>
      <c r="I49" s="6" t="n">
        <v>8.000000000000001e-05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121000</v>
      </c>
      <c r="D50" s="10" t="n">
        <v>-4600</v>
      </c>
      <c r="E50" s="11" t="n">
        <v>-0.0366</v>
      </c>
      <c r="F50" s="9" t="n">
        <v>13622517832000</v>
      </c>
      <c r="G50" s="10" t="n">
        <v>242000000</v>
      </c>
      <c r="H50" s="10" t="n">
        <v>2000</v>
      </c>
      <c r="I50" s="12" t="n">
        <v>1.776470421874064e-05</v>
      </c>
      <c r="J50" s="10" t="n">
        <v>-2178000000</v>
      </c>
      <c r="K50" s="10" t="n">
        <v>-18000</v>
      </c>
      <c r="L50" s="12" t="n">
        <v>-0.0001598823379686658</v>
      </c>
      <c r="M50" s="10" t="n"/>
      <c r="N50" s="10" t="n"/>
      <c r="O50" s="12" t="n"/>
    </row>
    <row r="51">
      <c r="A51" t="inlineStr">
        <is>
          <t>두산 (000150)</t>
        </is>
      </c>
      <c r="B51" t="inlineStr">
        <is>
          <t>전자부품 제조업</t>
        </is>
      </c>
      <c r="C51" s="7" t="n">
        <v>911000</v>
      </c>
      <c r="D51" s="5" t="n">
        <v>-102000</v>
      </c>
      <c r="E51" s="13" t="n">
        <v>-0.1007</v>
      </c>
      <c r="F51" s="7" t="n">
        <v>12970281421000</v>
      </c>
      <c r="G51" s="5" t="n">
        <v>-911000000</v>
      </c>
      <c r="H51" s="5" t="n">
        <v>-1000</v>
      </c>
      <c r="I51" s="6" t="n">
        <v>-7.023748910528747e-05</v>
      </c>
      <c r="J51" s="5" t="n">
        <v>911000000</v>
      </c>
      <c r="K51" s="5" t="n">
        <v>1000</v>
      </c>
      <c r="L51" s="6" t="n">
        <v>7.023748910528747e-05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29250</v>
      </c>
      <c r="D52" s="10" t="n">
        <v>-550</v>
      </c>
      <c r="E52" s="11" t="n">
        <v>-0.0185</v>
      </c>
      <c r="F52" s="9" t="n">
        <v>12957764917500</v>
      </c>
      <c r="G52" s="10" t="n">
        <v>-292500000</v>
      </c>
      <c r="H52" s="10" t="n">
        <v>-10000</v>
      </c>
      <c r="I52" s="12" t="n">
        <v>-2.25733374437876e-05</v>
      </c>
      <c r="J52" s="10" t="n">
        <v>-87750000</v>
      </c>
      <c r="K52" s="10" t="n">
        <v>-3000</v>
      </c>
      <c r="L52" s="12" t="n">
        <v>-6.772001233136278e-06</v>
      </c>
      <c r="M52" s="10" t="n"/>
      <c r="N52" s="10" t="n"/>
      <c r="O52" s="12" t="n"/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62800</v>
      </c>
      <c r="D53" s="5" t="n">
        <v>-1400</v>
      </c>
      <c r="E53" s="13" t="n">
        <v>-0.0218</v>
      </c>
      <c r="F53" s="7" t="n">
        <v>12308800000000</v>
      </c>
      <c r="G53" s="5" t="n">
        <v>25622400000</v>
      </c>
      <c r="H53" s="5" t="n">
        <v>408000</v>
      </c>
      <c r="I53" s="6" t="n">
        <v>0.002081632653061224</v>
      </c>
      <c r="J53" s="5" t="n">
        <v>-3768000000</v>
      </c>
      <c r="K53" s="5" t="n">
        <v>-60000</v>
      </c>
      <c r="L53" s="6" t="n">
        <v>-0.0003061224489795918</v>
      </c>
      <c r="M53" s="5" t="n"/>
      <c r="N53" s="5" t="n"/>
      <c r="O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65100</v>
      </c>
      <c r="D54" s="10" t="n">
        <v>-1100</v>
      </c>
      <c r="E54" s="11" t="n">
        <v>-0.0166</v>
      </c>
      <c r="F54" s="9" t="n">
        <v>12298652223900</v>
      </c>
      <c r="G54" s="10" t="n">
        <v>-4036200000</v>
      </c>
      <c r="H54" s="10" t="n">
        <v>-62000</v>
      </c>
      <c r="I54" s="12" t="n">
        <v>-0.0003281823021352244</v>
      </c>
      <c r="J54" s="10" t="n">
        <v>846300000</v>
      </c>
      <c r="K54" s="10" t="n">
        <v>13000</v>
      </c>
      <c r="L54" s="12" t="n">
        <v>6.881241818964383e-05</v>
      </c>
      <c r="M54" s="10" t="n"/>
      <c r="N54" s="10" t="n"/>
      <c r="O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182100</v>
      </c>
      <c r="D55" s="5" t="n">
        <v>1800</v>
      </c>
      <c r="E55" s="13" t="n">
        <v>0.01</v>
      </c>
      <c r="F55" s="7" t="n">
        <v>11927613552900</v>
      </c>
      <c r="G55" s="5" t="n">
        <v>546300000</v>
      </c>
      <c r="H55" s="5" t="n">
        <v>3000</v>
      </c>
      <c r="I55" s="6" t="n">
        <v>4.580128267713504e-05</v>
      </c>
      <c r="J55" s="5" t="n">
        <v>-546300000</v>
      </c>
      <c r="K55" s="5" t="n">
        <v>-3000</v>
      </c>
      <c r="L55" s="6" t="n">
        <v>-4.580128267713504e-05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45650</v>
      </c>
      <c r="D56" s="10" t="n">
        <v>300</v>
      </c>
      <c r="E56" s="11" t="n">
        <v>0.0066</v>
      </c>
      <c r="F56" s="9" t="n">
        <v>11504789920250</v>
      </c>
      <c r="G56" s="10" t="n">
        <v>2419450000</v>
      </c>
      <c r="H56" s="10" t="n">
        <v>53000</v>
      </c>
      <c r="I56" s="12" t="n">
        <v>0.0002102993637234034</v>
      </c>
      <c r="J56" s="10" t="n">
        <v>-1049950000</v>
      </c>
      <c r="K56" s="10" t="n">
        <v>-23000</v>
      </c>
      <c r="L56" s="12" t="n">
        <v>-9.126198803091092e-05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136900</v>
      </c>
      <c r="D57" s="5" t="n">
        <v>-8200</v>
      </c>
      <c r="E57" s="13" t="n">
        <v>-0.0565</v>
      </c>
      <c r="F57" s="7" t="n">
        <v>10814153336500</v>
      </c>
      <c r="G57" s="5" t="n">
        <v>273800000</v>
      </c>
      <c r="H57" s="5" t="n">
        <v>2000</v>
      </c>
      <c r="I57" s="6" t="n">
        <v>2.531867188121593e-05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279500</v>
      </c>
      <c r="D58" s="10" t="n">
        <v>-9500</v>
      </c>
      <c r="E58" s="11" t="n">
        <v>-0.0329</v>
      </c>
      <c r="F58" s="9" t="n">
        <v>10463964322500</v>
      </c>
      <c r="G58" s="10" t="n">
        <v>1956500000</v>
      </c>
      <c r="H58" s="10" t="n">
        <v>7000</v>
      </c>
      <c r="I58" s="12" t="n">
        <v>0.0001869750258793469</v>
      </c>
      <c r="J58" s="10" t="n">
        <v>-559000000</v>
      </c>
      <c r="K58" s="10" t="n">
        <v>-2000</v>
      </c>
      <c r="L58" s="12" t="n">
        <v>-5.342143596552768e-05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74000</v>
      </c>
      <c r="D59" s="5" t="n">
        <v>-2700</v>
      </c>
      <c r="E59" s="13" t="n">
        <v>-0.0352</v>
      </c>
      <c r="F59" s="7" t="n">
        <v>10047435248000</v>
      </c>
      <c r="G59" s="5" t="n">
        <v>1480000000</v>
      </c>
      <c r="H59" s="5" t="n">
        <v>20000</v>
      </c>
      <c r="I59" s="6" t="n">
        <v>0.0001473012727595933</v>
      </c>
      <c r="J59" s="5" t="n">
        <v>-2590000000</v>
      </c>
      <c r="K59" s="5" t="n">
        <v>-35000</v>
      </c>
      <c r="L59" s="6" t="n">
        <v>-0.0002577772273292883</v>
      </c>
      <c r="M59" s="5" t="n"/>
      <c r="N59" s="5" t="n"/>
      <c r="O59" s="6" t="n"/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26300</v>
      </c>
      <c r="D60" s="10" t="n">
        <v>200</v>
      </c>
      <c r="E60" s="11" t="n">
        <v>0.0077</v>
      </c>
      <c r="F60" s="9" t="n">
        <v>9684202016700</v>
      </c>
      <c r="G60" s="10" t="n">
        <v>1367600000</v>
      </c>
      <c r="H60" s="10" t="n">
        <v>52000</v>
      </c>
      <c r="I60" s="12" t="n">
        <v>0.0001412196893085906</v>
      </c>
      <c r="J60" s="10" t="n">
        <v>-368200000</v>
      </c>
      <c r="K60" s="10" t="n">
        <v>-14000</v>
      </c>
      <c r="L60" s="12" t="n">
        <v>-3.802068558308207e-05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86800</v>
      </c>
      <c r="D61" s="5" t="n">
        <v>-8700</v>
      </c>
      <c r="E61" s="13" t="n">
        <v>-0.0911</v>
      </c>
      <c r="F61" s="7" t="n">
        <v>9665680402000</v>
      </c>
      <c r="G61" s="5" t="n">
        <v>-1562400000</v>
      </c>
      <c r="H61" s="5" t="n">
        <v>-18000</v>
      </c>
      <c r="I61" s="6" t="n">
        <v>-0.0001616440783285894</v>
      </c>
      <c r="J61" s="5" t="n">
        <v>-8766800000</v>
      </c>
      <c r="K61" s="5" t="n">
        <v>-101000</v>
      </c>
      <c r="L61" s="6" t="n">
        <v>-0.000907002883954863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99000</v>
      </c>
      <c r="D62" s="10" t="n">
        <v>-3700</v>
      </c>
      <c r="E62" s="11" t="n">
        <v>-0.036</v>
      </c>
      <c r="F62" s="9" t="n">
        <v>9650035593000</v>
      </c>
      <c r="G62" s="10" t="n">
        <v>198000000</v>
      </c>
      <c r="H62" s="10" t="n">
        <v>2000</v>
      </c>
      <c r="I62" s="12" t="n">
        <v>2.051805903634453e-05</v>
      </c>
      <c r="J62" s="10" t="n">
        <v>-297000000</v>
      </c>
      <c r="K62" s="10" t="n">
        <v>-3000</v>
      </c>
      <c r="L62" s="12" t="n">
        <v>-3.077708855451679e-05</v>
      </c>
      <c r="M62" s="10" t="n"/>
      <c r="N62" s="10" t="n"/>
      <c r="O62" s="12" t="n"/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425500</v>
      </c>
      <c r="D63" s="5" t="n">
        <v>-23500</v>
      </c>
      <c r="E63" s="13" t="n">
        <v>-0.05230000000000001</v>
      </c>
      <c r="F63" s="7" t="n">
        <v>9361000000000</v>
      </c>
      <c r="G63" s="5" t="n">
        <v>10212000000</v>
      </c>
      <c r="H63" s="5" t="n">
        <v>24000</v>
      </c>
      <c r="I63" s="6" t="n">
        <v>0.001090909090909091</v>
      </c>
      <c r="J63" s="5" t="n">
        <v>-851000000</v>
      </c>
      <c r="K63" s="5" t="n">
        <v>-2000</v>
      </c>
      <c r="L63" s="6" t="n">
        <v>-9.09090909090909e-05</v>
      </c>
      <c r="M63" s="5" t="n"/>
      <c r="N63" s="5" t="n"/>
      <c r="O63" s="6" t="n"/>
    </row>
    <row r="64">
      <c r="A64" s="8" t="inlineStr">
        <is>
          <t>카카오뱅크 (323410)</t>
        </is>
      </c>
      <c r="B64" s="8" t="inlineStr">
        <is>
          <t>은행 및 저축기관</t>
        </is>
      </c>
      <c r="C64" s="9" t="n">
        <v>19290</v>
      </c>
      <c r="D64" s="10" t="n">
        <v>-240</v>
      </c>
      <c r="E64" s="11" t="n">
        <v>-0.0123</v>
      </c>
      <c r="F64" s="9" t="n">
        <v>9203653229730</v>
      </c>
      <c r="G64" s="10" t="n">
        <v>-1060950000</v>
      </c>
      <c r="H64" s="10" t="n">
        <v>-55000</v>
      </c>
      <c r="I64" s="12" t="n">
        <v>-0.0001152748776510699</v>
      </c>
      <c r="J64" s="10" t="n">
        <v>-19290000</v>
      </c>
      <c r="K64" s="10" t="n">
        <v>-1000</v>
      </c>
      <c r="L64" s="12" t="n">
        <v>-2.095906866383089e-06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91900</v>
      </c>
      <c r="D65" s="5" t="n">
        <v>-5600</v>
      </c>
      <c r="E65" s="13" t="n">
        <v>-0.0574</v>
      </c>
      <c r="F65" s="7" t="n">
        <v>8990616884600</v>
      </c>
      <c r="G65" s="5" t="n">
        <v>-1286600000</v>
      </c>
      <c r="H65" s="5" t="n">
        <v>-14000</v>
      </c>
      <c r="I65" s="6" t="n">
        <v>-0.0001431047520447471</v>
      </c>
      <c r="J65" s="5" t="n">
        <v>-183800000</v>
      </c>
      <c r="K65" s="5" t="n">
        <v>-2000</v>
      </c>
      <c r="L65" s="6" t="n">
        <v>-2.044353600639245e-05</v>
      </c>
      <c r="M65" s="5" t="n"/>
      <c r="N65" s="5" t="n"/>
      <c r="O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324000</v>
      </c>
      <c r="D66" s="10" t="n">
        <v>-26000</v>
      </c>
      <c r="E66" s="11" t="n">
        <v>-0.07429999999999999</v>
      </c>
      <c r="F66" s="9" t="n">
        <v>8885370168000</v>
      </c>
      <c r="G66" s="10" t="n">
        <v>-1296000000</v>
      </c>
      <c r="H66" s="10" t="n">
        <v>-4000</v>
      </c>
      <c r="I66" s="12" t="n">
        <v>-0.0001458577386755869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23800</v>
      </c>
      <c r="D67" s="5" t="n">
        <v>-50</v>
      </c>
      <c r="E67" s="13" t="n">
        <v>-0.0021</v>
      </c>
      <c r="F67" s="7" t="n">
        <v>8787105299000</v>
      </c>
      <c r="G67" s="5" t="n">
        <v>-238000000</v>
      </c>
      <c r="H67" s="5" t="n">
        <v>-10000</v>
      </c>
      <c r="I67" s="6" t="n">
        <v>-2.708514259264483e-05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1156000</v>
      </c>
      <c r="D68" s="10" t="n">
        <v>-36000</v>
      </c>
      <c r="E68" s="11" t="n">
        <v>-0.0302</v>
      </c>
      <c r="F68" s="9" t="n">
        <v>8708165340000</v>
      </c>
      <c r="G68" s="10" t="n">
        <v>0</v>
      </c>
      <c r="H68" s="10" t="n">
        <v>0</v>
      </c>
      <c r="I68" s="12" t="n">
        <v>0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154000</v>
      </c>
      <c r="D69" s="5" t="n">
        <v>0</v>
      </c>
      <c r="E69" s="13" t="n">
        <v>0</v>
      </c>
      <c r="F69" s="7" t="n">
        <v>8581802768000</v>
      </c>
      <c r="G69" s="5" t="n">
        <v>1386000000</v>
      </c>
      <c r="H69" s="5" t="n">
        <v>9000</v>
      </c>
      <c r="I69" s="6" t="n">
        <v>0.0001615045273666909</v>
      </c>
      <c r="J69" s="5" t="n">
        <v>-770000000</v>
      </c>
      <c r="K69" s="5" t="n">
        <v>-5000</v>
      </c>
      <c r="L69" s="6" t="n">
        <v>-8.972473742593939e-05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48750</v>
      </c>
      <c r="D70" s="10" t="n">
        <v>-1000</v>
      </c>
      <c r="E70" s="11" t="n">
        <v>-0.0201</v>
      </c>
      <c r="F70" s="9" t="n">
        <v>8576235915000</v>
      </c>
      <c r="G70" s="10" t="n">
        <v>146250000</v>
      </c>
      <c r="H70" s="10" t="n">
        <v>3000</v>
      </c>
      <c r="I70" s="12" t="n">
        <v>1.705293574587961e-05</v>
      </c>
      <c r="J70" s="10" t="n">
        <v>195000000</v>
      </c>
      <c r="K70" s="10" t="n">
        <v>4000</v>
      </c>
      <c r="L70" s="12" t="n">
        <v>2.273724766117281e-05</v>
      </c>
      <c r="M70" s="10" t="n"/>
      <c r="N70" s="10" t="n"/>
      <c r="O70" s="12" t="n"/>
    </row>
    <row r="71">
      <c r="A71" t="inlineStr">
        <is>
          <t>현대로템 (064350)</t>
        </is>
      </c>
      <c r="B71" t="inlineStr">
        <is>
          <t>그외 기타 운송장비 제조업</t>
        </is>
      </c>
      <c r="C71" s="7" t="n">
        <v>78100</v>
      </c>
      <c r="D71" s="5" t="n">
        <v>-4700</v>
      </c>
      <c r="E71" s="13" t="n">
        <v>-0.0568</v>
      </c>
      <c r="F71" s="7" t="n">
        <v>8524013083300</v>
      </c>
      <c r="G71" s="5" t="n">
        <v>-546700000</v>
      </c>
      <c r="H71" s="5" t="n">
        <v>-7000</v>
      </c>
      <c r="I71" s="6" t="n">
        <v>-6.413645716605936e-05</v>
      </c>
      <c r="J71" s="5" t="n">
        <v>-937200000</v>
      </c>
      <c r="K71" s="5" t="n">
        <v>-12000</v>
      </c>
      <c r="L71" s="6" t="n">
        <v>-0.0001099482122846732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180000</v>
      </c>
      <c r="D72" s="10" t="n">
        <v>-3200</v>
      </c>
      <c r="E72" s="11" t="n">
        <v>-0.0175</v>
      </c>
      <c r="F72" s="9" t="n">
        <v>8264913840000</v>
      </c>
      <c r="G72" s="10" t="n">
        <v>-1080000000</v>
      </c>
      <c r="H72" s="10" t="n">
        <v>-6000</v>
      </c>
      <c r="I72" s="12" t="n">
        <v>-0.0001306728685752398</v>
      </c>
      <c r="J72" s="10" t="n">
        <v>-180000000</v>
      </c>
      <c r="K72" s="10" t="n">
        <v>-1000</v>
      </c>
      <c r="L72" s="12" t="n">
        <v>-2.177881142920662e-05</v>
      </c>
      <c r="M72" s="10" t="n"/>
      <c r="N72" s="10" t="n"/>
      <c r="O72" s="12" t="n"/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177300</v>
      </c>
      <c r="D73" s="5" t="n">
        <v>-8200</v>
      </c>
      <c r="E73" s="13" t="n">
        <v>-0.0442</v>
      </c>
      <c r="F73" s="7" t="n">
        <v>8241102753300</v>
      </c>
      <c r="G73" s="5" t="n">
        <v>-3900600000</v>
      </c>
      <c r="H73" s="5" t="n">
        <v>-22000</v>
      </c>
      <c r="I73" s="6" t="n">
        <v>-0.0004733104436099981</v>
      </c>
      <c r="J73" s="5" t="n">
        <v>-1241100000</v>
      </c>
      <c r="K73" s="5" t="n">
        <v>-7000</v>
      </c>
      <c r="L73" s="6" t="n">
        <v>-0.0001505987775122721</v>
      </c>
      <c r="M73" s="5" t="n"/>
      <c r="N73" s="5" t="n"/>
      <c r="O73" s="6" t="n"/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122800</v>
      </c>
      <c r="D74" s="10" t="n">
        <v>-2600</v>
      </c>
      <c r="E74" s="11" t="n">
        <v>-0.0207</v>
      </c>
      <c r="F74" s="9" t="n">
        <v>8198407370000</v>
      </c>
      <c r="G74" s="10" t="n">
        <v>614000000</v>
      </c>
      <c r="H74" s="10" t="n">
        <v>5000</v>
      </c>
      <c r="I74" s="12" t="n">
        <v>7.489259465768655e-05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LG이노텍 (011070)</t>
        </is>
      </c>
      <c r="B75" t="inlineStr">
        <is>
          <t>전자부품 제조업</t>
        </is>
      </c>
      <c r="C75" s="7" t="n">
        <v>340000</v>
      </c>
      <c r="D75" s="5" t="n">
        <v>-28000</v>
      </c>
      <c r="E75" s="13" t="n">
        <v>-0.0761</v>
      </c>
      <c r="F75" s="7" t="n">
        <v>8046816380000</v>
      </c>
      <c r="G75" s="5" t="n">
        <v>-8160000000</v>
      </c>
      <c r="H75" s="5" t="n">
        <v>-24000</v>
      </c>
      <c r="I75" s="6" t="n">
        <v>-0.001014065639708309</v>
      </c>
      <c r="J75" s="5" t="n">
        <v>-340000000</v>
      </c>
      <c r="K75" s="5" t="n">
        <v>-1000</v>
      </c>
      <c r="L75" s="6" t="n">
        <v>-4.225273498784621e-05</v>
      </c>
      <c r="M75" s="5" t="n"/>
      <c r="N75" s="5" t="n"/>
      <c r="O75" s="6" t="n"/>
    </row>
    <row r="76">
      <c r="A76" s="8" t="inlineStr">
        <is>
          <t>LG씨엔에스 (064400)</t>
        </is>
      </c>
      <c r="B76" s="8" t="inlineStr">
        <is>
          <t>컴퓨터 프로그래밍, 시스템 통합 및 관리업</t>
        </is>
      </c>
      <c r="C76" s="9" t="n">
        <v>78000</v>
      </c>
      <c r="D76" s="10" t="n">
        <v>-1000</v>
      </c>
      <c r="E76" s="11" t="n">
        <v>-0.0127</v>
      </c>
      <c r="F76" s="9" t="n">
        <v>7557103944000</v>
      </c>
      <c r="G76" s="10" t="n">
        <v>546000000</v>
      </c>
      <c r="H76" s="10" t="n">
        <v>7000</v>
      </c>
      <c r="I76" s="12" t="n">
        <v>7.224989943846139e-05</v>
      </c>
      <c r="J76" s="10" t="n">
        <v>4446000000</v>
      </c>
      <c r="K76" s="10" t="n">
        <v>57000</v>
      </c>
      <c r="L76" s="12" t="n">
        <v>0.0005883206097131857</v>
      </c>
      <c r="M76" s="10" t="n"/>
      <c r="N76" s="10" t="n"/>
      <c r="O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80800</v>
      </c>
      <c r="D77" s="5" t="n">
        <v>-1500</v>
      </c>
      <c r="E77" s="13" t="n">
        <v>-0.0182</v>
      </c>
      <c r="F77" s="7" t="n">
        <v>7505955996000</v>
      </c>
      <c r="G77" s="5" t="n">
        <v>2504800000</v>
      </c>
      <c r="H77" s="5" t="n">
        <v>31000</v>
      </c>
      <c r="I77" s="6" t="n">
        <v>0.0003337083246071298</v>
      </c>
      <c r="J77" s="5" t="n">
        <v>-484800000</v>
      </c>
      <c r="K77" s="5" t="n">
        <v>-6000</v>
      </c>
      <c r="L77" s="6" t="n">
        <v>-6.458870798847672e-05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164900</v>
      </c>
      <c r="D78" s="10" t="n">
        <v>-9900</v>
      </c>
      <c r="E78" s="11" t="n">
        <v>-0.0566</v>
      </c>
      <c r="F78" s="9" t="n">
        <v>7393037554000</v>
      </c>
      <c r="G78" s="10" t="n">
        <v>0</v>
      </c>
      <c r="H78" s="10" t="n">
        <v>0</v>
      </c>
      <c r="I78" s="12" t="n">
        <v>0</v>
      </c>
      <c r="J78" s="10" t="n">
        <v>-494700000</v>
      </c>
      <c r="K78" s="10" t="n">
        <v>-3000</v>
      </c>
      <c r="L78" s="12" t="n">
        <v>-6.691430908968435e-05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82200</v>
      </c>
      <c r="D79" s="5" t="n">
        <v>400</v>
      </c>
      <c r="E79" s="13" t="n">
        <v>0.0049</v>
      </c>
      <c r="F79" s="7" t="n">
        <v>7340460000000</v>
      </c>
      <c r="G79" s="5" t="n">
        <v>2466000000</v>
      </c>
      <c r="H79" s="5" t="n">
        <v>30000</v>
      </c>
      <c r="I79" s="6" t="n">
        <v>0.000335946248600224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376000</v>
      </c>
      <c r="D80" s="10" t="n">
        <v>-28500</v>
      </c>
      <c r="E80" s="11" t="n">
        <v>-0.07049999999999999</v>
      </c>
      <c r="F80" s="9" t="n">
        <v>7294346608000</v>
      </c>
      <c r="G80" s="10" t="n">
        <v>-5640000000</v>
      </c>
      <c r="H80" s="10" t="n">
        <v>-15000</v>
      </c>
      <c r="I80" s="12" t="n">
        <v>-0.0007732015358050559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102000</v>
      </c>
      <c r="D81" s="5" t="n">
        <v>400</v>
      </c>
      <c r="E81" s="13" t="n">
        <v>0.0039</v>
      </c>
      <c r="F81" s="7" t="n">
        <v>7218277452000</v>
      </c>
      <c r="G81" s="5" t="n">
        <v>204000000</v>
      </c>
      <c r="H81" s="5" t="n">
        <v>2000</v>
      </c>
      <c r="I81" s="6" t="n">
        <v>2.826159029720821e-05</v>
      </c>
      <c r="J81" s="5" t="n">
        <v>-102000000</v>
      </c>
      <c r="K81" s="5" t="n">
        <v>-1000</v>
      </c>
      <c r="L81" s="6" t="n">
        <v>-1.413079514860411e-05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123000</v>
      </c>
      <c r="D82" s="10" t="n">
        <v>-1500</v>
      </c>
      <c r="E82" s="11" t="n">
        <v>-0.012</v>
      </c>
      <c r="F82" s="9" t="n">
        <v>7194609357000</v>
      </c>
      <c r="G82" s="10" t="n">
        <v>-1230000000</v>
      </c>
      <c r="H82" s="10" t="n">
        <v>-10000</v>
      </c>
      <c r="I82" s="12" t="n">
        <v>-0.0001709613321539509</v>
      </c>
      <c r="J82" s="10" t="n">
        <v>-123000000</v>
      </c>
      <c r="K82" s="10" t="n">
        <v>-1000</v>
      </c>
      <c r="L82" s="12" t="n">
        <v>-1.709613321539509e-05</v>
      </c>
      <c r="M82" s="10" t="n"/>
      <c r="N82" s="10" t="n"/>
      <c r="O82" s="12" t="n"/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236500</v>
      </c>
      <c r="D83" s="5" t="n">
        <v>-16000</v>
      </c>
      <c r="E83" s="13" t="n">
        <v>-0.0634</v>
      </c>
      <c r="F83" s="7" t="n">
        <v>7042404055500</v>
      </c>
      <c r="G83" s="5" t="n">
        <v>-4257000000</v>
      </c>
      <c r="H83" s="5" t="n">
        <v>-18000</v>
      </c>
      <c r="I83" s="6" t="n">
        <v>-0.0006044810786843953</v>
      </c>
      <c r="J83" s="5" t="n">
        <v>236500000</v>
      </c>
      <c r="K83" s="5" t="n">
        <v>1000</v>
      </c>
      <c r="L83" s="6" t="n">
        <v>3.358228214913307e-05</v>
      </c>
      <c r="M83" s="5" t="n"/>
      <c r="N83" s="5" t="n"/>
      <c r="O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56500</v>
      </c>
      <c r="D84" s="10" t="n">
        <v>-300</v>
      </c>
      <c r="E84" s="11" t="n">
        <v>-0.0053</v>
      </c>
      <c r="F84" s="9" t="n">
        <v>6998941398500</v>
      </c>
      <c r="G84" s="10" t="n">
        <v>282500000</v>
      </c>
      <c r="H84" s="10" t="n">
        <v>5000</v>
      </c>
      <c r="I84" s="12" t="n">
        <v>4.036324694196538e-05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157600</v>
      </c>
      <c r="D85" s="5" t="n">
        <v>-10400</v>
      </c>
      <c r="E85" s="13" t="n">
        <v>-0.0619</v>
      </c>
      <c r="F85" s="7" t="n">
        <v>6793637353600</v>
      </c>
      <c r="G85" s="5" t="n">
        <v>-4570400000</v>
      </c>
      <c r="H85" s="5" t="n">
        <v>-29000</v>
      </c>
      <c r="I85" s="6" t="n">
        <v>-0.0006727471253051373</v>
      </c>
      <c r="J85" s="5" t="n">
        <v>-315200000</v>
      </c>
      <c r="K85" s="5" t="n">
        <v>-2000</v>
      </c>
      <c r="L85" s="6" t="n">
        <v>-4.639635346931981e-05</v>
      </c>
      <c r="M85" s="5" t="n"/>
      <c r="N85" s="5" t="n"/>
      <c r="O85" s="6" t="n"/>
    </row>
    <row r="86">
      <c r="A86" s="8" t="inlineStr">
        <is>
          <t>이수페타시스 (007660)</t>
        </is>
      </c>
      <c r="B86" s="8" t="inlineStr">
        <is>
          <t>전자부품 제조업</t>
        </is>
      </c>
      <c r="C86" s="9" t="n">
        <v>90900</v>
      </c>
      <c r="D86" s="10" t="n">
        <v>-5900</v>
      </c>
      <c r="E86" s="11" t="n">
        <v>-0.061</v>
      </c>
      <c r="F86" s="9" t="n">
        <v>6672898007100</v>
      </c>
      <c r="G86" s="10" t="n">
        <v>4272300000</v>
      </c>
      <c r="H86" s="10" t="n">
        <v>47000</v>
      </c>
      <c r="I86" s="12" t="n">
        <v>0.0006402465608577037</v>
      </c>
      <c r="J86" s="10" t="n">
        <v>-818100000</v>
      </c>
      <c r="K86" s="10" t="n">
        <v>-9000</v>
      </c>
      <c r="L86" s="12" t="n">
        <v>-0.0001226004052706241</v>
      </c>
      <c r="M86" s="10" t="n"/>
      <c r="N86" s="10" t="n"/>
      <c r="O86" s="12" t="n"/>
    </row>
    <row r="87">
      <c r="A87" t="inlineStr">
        <is>
          <t>대덕전자 (353200)</t>
        </is>
      </c>
      <c r="B87" t="inlineStr">
        <is>
          <t>전자부품 제조업</t>
        </is>
      </c>
      <c r="C87" s="7" t="n">
        <v>133100</v>
      </c>
      <c r="D87" s="5" t="n">
        <v>-4900</v>
      </c>
      <c r="E87" s="13" t="n">
        <v>-0.0355</v>
      </c>
      <c r="F87" s="7" t="n">
        <v>6577392717500</v>
      </c>
      <c r="G87" s="5" t="n">
        <v>-399300000</v>
      </c>
      <c r="H87" s="5" t="n">
        <v>-3000</v>
      </c>
      <c r="I87" s="6" t="n">
        <v>-6.070794570888416e-05</v>
      </c>
      <c r="J87" s="5" t="n">
        <v>399300000</v>
      </c>
      <c r="K87" s="5" t="n">
        <v>3000</v>
      </c>
      <c r="L87" s="6" t="n">
        <v>6.070794570888416e-05</v>
      </c>
      <c r="M87" s="5" t="n"/>
      <c r="N87" s="5" t="n"/>
      <c r="O87" s="6" t="n"/>
    </row>
    <row r="88">
      <c r="A88" s="8" t="inlineStr">
        <is>
          <t>LS (006260)</t>
        </is>
      </c>
      <c r="B88" s="8" t="inlineStr">
        <is>
          <t>기타 금융업</t>
        </is>
      </c>
      <c r="C88" s="9" t="n">
        <v>209500</v>
      </c>
      <c r="D88" s="10" t="n">
        <v>-12500</v>
      </c>
      <c r="E88" s="11" t="n">
        <v>-0.0563</v>
      </c>
      <c r="F88" s="9" t="n">
        <v>6536400000000</v>
      </c>
      <c r="G88" s="10" t="n">
        <v>0</v>
      </c>
      <c r="H88" s="10" t="n">
        <v>0</v>
      </c>
      <c r="I88" s="12" t="n">
        <v>0</v>
      </c>
      <c r="J88" s="10" t="n">
        <v>-419000000</v>
      </c>
      <c r="K88" s="10" t="n">
        <v>-2000</v>
      </c>
      <c r="L88" s="12" t="n">
        <v>-6.41025641025641e-05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77500</v>
      </c>
      <c r="D89" s="5" t="n">
        <v>2300</v>
      </c>
      <c r="E89" s="13" t="n">
        <v>0.0306</v>
      </c>
      <c r="F89" s="7" t="n">
        <v>6069276875000</v>
      </c>
      <c r="G89" s="5" t="n">
        <v>465000000</v>
      </c>
      <c r="H89" s="5" t="n">
        <v>6000</v>
      </c>
      <c r="I89" s="6" t="n">
        <v>7.661538756213029e-05</v>
      </c>
      <c r="J89" s="5" t="n">
        <v>77500000</v>
      </c>
      <c r="K89" s="5" t="n">
        <v>1000</v>
      </c>
      <c r="L89" s="6" t="n">
        <v>1.276923126035505e-05</v>
      </c>
      <c r="M89" s="5" t="n"/>
      <c r="N89" s="5" t="n"/>
      <c r="O89" s="6" t="n"/>
    </row>
    <row r="90">
      <c r="A90" s="8" t="inlineStr">
        <is>
          <t>키움증권 (039490)</t>
        </is>
      </c>
      <c r="B90" s="8" t="inlineStr">
        <is>
          <t>금융 지원 서비스업</t>
        </is>
      </c>
      <c r="C90" s="9" t="n">
        <v>230500</v>
      </c>
      <c r="D90" s="10" t="n">
        <v>-500</v>
      </c>
      <c r="E90" s="11" t="n">
        <v>-0.0022</v>
      </c>
      <c r="F90" s="9" t="n">
        <v>6045626838000</v>
      </c>
      <c r="G90" s="10" t="n">
        <v>-230500000</v>
      </c>
      <c r="H90" s="10" t="n">
        <v>-1000</v>
      </c>
      <c r="I90" s="12" t="n">
        <v>-3.812673295532965e-05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26300</v>
      </c>
      <c r="D91" s="5" t="n">
        <v>-400</v>
      </c>
      <c r="E91" s="13" t="n">
        <v>-0.015</v>
      </c>
      <c r="F91" s="7" t="n">
        <v>5914673696800</v>
      </c>
      <c r="G91" s="5" t="n">
        <v>-2104000000</v>
      </c>
      <c r="H91" s="5" t="n">
        <v>-80000</v>
      </c>
      <c r="I91" s="6" t="n">
        <v>-0.00035572545635752</v>
      </c>
      <c r="J91" s="5" t="n">
        <v>-394500000</v>
      </c>
      <c r="K91" s="5" t="n">
        <v>-15000</v>
      </c>
      <c r="L91" s="6" t="n">
        <v>-6.6698523067035e-05</v>
      </c>
      <c r="M91" s="5" t="n"/>
      <c r="N91" s="5" t="n"/>
      <c r="O91" s="6" t="n"/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13840</v>
      </c>
      <c r="D92" s="10" t="n">
        <v>50</v>
      </c>
      <c r="E92" s="11" t="n">
        <v>0.0036</v>
      </c>
      <c r="F92" s="9" t="n">
        <v>5874079810880</v>
      </c>
      <c r="G92" s="10" t="n">
        <v>-41520000</v>
      </c>
      <c r="H92" s="10" t="n">
        <v>-3000</v>
      </c>
      <c r="I92" s="12" t="n">
        <v>-7.068341142232431e-06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74000</v>
      </c>
      <c r="D93" s="5" t="n">
        <v>-3300</v>
      </c>
      <c r="E93" s="13" t="n">
        <v>-0.04269999999999999</v>
      </c>
      <c r="F93" s="7" t="n">
        <v>5447567794000</v>
      </c>
      <c r="G93" s="5" t="n">
        <v>-1998000000</v>
      </c>
      <c r="H93" s="5" t="n">
        <v>-27000</v>
      </c>
      <c r="I93" s="6" t="n">
        <v>-0.0003667691849930927</v>
      </c>
      <c r="J93" s="5" t="n">
        <v>-1036000000</v>
      </c>
      <c r="K93" s="5" t="n">
        <v>-14000</v>
      </c>
      <c r="L93" s="6" t="n">
        <v>-0.0001901766144408629</v>
      </c>
      <c r="M93" s="5" t="n"/>
      <c r="N93" s="5" t="n"/>
      <c r="O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157600</v>
      </c>
      <c r="D94" s="10" t="n">
        <v>-2000</v>
      </c>
      <c r="E94" s="11" t="n">
        <v>-0.0125</v>
      </c>
      <c r="F94" s="9" t="n">
        <v>5398910607200</v>
      </c>
      <c r="G94" s="10" t="n">
        <v>-630400000</v>
      </c>
      <c r="H94" s="10" t="n">
        <v>-4000</v>
      </c>
      <c r="I94" s="12" t="n">
        <v>-0.0001167642967007635</v>
      </c>
      <c r="J94" s="10" t="n">
        <v>472800000</v>
      </c>
      <c r="K94" s="10" t="n">
        <v>3000</v>
      </c>
      <c r="L94" s="12" t="n">
        <v>8.757322252557262e-05</v>
      </c>
      <c r="M94" s="10" t="n"/>
      <c r="N94" s="10" t="n"/>
      <c r="O94" s="12" t="n"/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39700</v>
      </c>
      <c r="D95" s="5" t="n">
        <v>-950</v>
      </c>
      <c r="E95" s="13" t="n">
        <v>-0.0234</v>
      </c>
      <c r="F95" s="7" t="n">
        <v>5291241685900</v>
      </c>
      <c r="G95" s="5" t="n">
        <v>-1071900000</v>
      </c>
      <c r="H95" s="5" t="n">
        <v>-27000</v>
      </c>
      <c r="I95" s="6" t="n">
        <v>-0.0002025800489999122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409000</v>
      </c>
      <c r="D96" s="10" t="n">
        <v>-9500</v>
      </c>
      <c r="E96" s="11" t="n">
        <v>-0.0227</v>
      </c>
      <c r="F96" s="9" t="n">
        <v>5038695950000</v>
      </c>
      <c r="G96" s="10" t="n">
        <v>-2454000000</v>
      </c>
      <c r="H96" s="10" t="n">
        <v>-6000</v>
      </c>
      <c r="I96" s="12" t="n">
        <v>-0.0004870307762864715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384000</v>
      </c>
      <c r="D97" s="5" t="n">
        <v>14500</v>
      </c>
      <c r="E97" s="13" t="n">
        <v>0.0392</v>
      </c>
      <c r="F97" s="7" t="n">
        <v>4919420544000</v>
      </c>
      <c r="G97" s="5" t="n">
        <v>-16512000000</v>
      </c>
      <c r="H97" s="5" t="n">
        <v>-43000</v>
      </c>
      <c r="I97" s="6" t="n">
        <v>-0.003356492873970484</v>
      </c>
      <c r="J97" s="5" t="n">
        <v>1920000000</v>
      </c>
      <c r="K97" s="5" t="n">
        <v>5000</v>
      </c>
      <c r="L97" s="6" t="n">
        <v>0.0003902898690663353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90500</v>
      </c>
      <c r="D98" s="10" t="n">
        <v>-3500</v>
      </c>
      <c r="E98" s="11" t="n">
        <v>-0.0372</v>
      </c>
      <c r="F98" s="9" t="n">
        <v>4826265178500</v>
      </c>
      <c r="G98" s="10" t="n">
        <v>0</v>
      </c>
      <c r="H98" s="10" t="n">
        <v>0</v>
      </c>
      <c r="I98" s="12" t="n">
        <v>0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155900</v>
      </c>
      <c r="D99" s="5" t="n">
        <v>-8200</v>
      </c>
      <c r="E99" s="13" t="n">
        <v>-0.05</v>
      </c>
      <c r="F99" s="7" t="n">
        <v>4777220315000</v>
      </c>
      <c r="G99" s="5" t="n">
        <v>-467700000</v>
      </c>
      <c r="H99" s="5" t="n">
        <v>-3000</v>
      </c>
      <c r="I99" s="6" t="n">
        <v>-9.790212072310505e-05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심텍 (222800)</t>
        </is>
      </c>
      <c r="B100" s="8" t="inlineStr">
        <is>
          <t>전자부품 제조업</t>
        </is>
      </c>
      <c r="C100" s="9" t="n">
        <v>122200</v>
      </c>
      <c r="D100" s="10" t="n">
        <v>-5300</v>
      </c>
      <c r="E100" s="11" t="n">
        <v>-0.0416</v>
      </c>
      <c r="F100" s="9" t="n">
        <v>4768001921800</v>
      </c>
      <c r="G100" s="10" t="n">
        <v>-4032600000</v>
      </c>
      <c r="H100" s="10" t="n">
        <v>-33000</v>
      </c>
      <c r="I100" s="12" t="n">
        <v>-0.0008457630819237645</v>
      </c>
      <c r="J100" s="10" t="n">
        <v>-122200000</v>
      </c>
      <c r="K100" s="10" t="n">
        <v>-1000</v>
      </c>
      <c r="L100" s="12" t="n">
        <v>-2.562918430072014e-05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25350</v>
      </c>
      <c r="D101" s="5" t="n">
        <v>900</v>
      </c>
      <c r="E101" s="13" t="n">
        <v>0.0368</v>
      </c>
      <c r="F101" s="7" t="n">
        <v>4728328238400</v>
      </c>
      <c r="G101" s="5" t="n">
        <v>253500000</v>
      </c>
      <c r="H101" s="5" t="n">
        <v>10000</v>
      </c>
      <c r="I101" s="6" t="n">
        <v>5.361302921850046e-05</v>
      </c>
      <c r="J101" s="5" t="n">
        <v>-152100000</v>
      </c>
      <c r="K101" s="5" t="n">
        <v>-6000</v>
      </c>
      <c r="L101" s="6" t="n">
        <v>-3.216781753110028e-05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40800</v>
      </c>
      <c r="D102" s="10" t="n">
        <v>-50</v>
      </c>
      <c r="E102" s="11" t="n">
        <v>-0.0012</v>
      </c>
      <c r="F102" s="9" t="n">
        <v>4727042752800</v>
      </c>
      <c r="G102" s="10" t="n">
        <v>-448800000</v>
      </c>
      <c r="H102" s="10" t="n">
        <v>-11000</v>
      </c>
      <c r="I102" s="12" t="n">
        <v>-9.494308037179467e-05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대우건설 (047040)</t>
        </is>
      </c>
      <c r="B103" t="inlineStr">
        <is>
          <t>건물 건설업</t>
        </is>
      </c>
      <c r="C103" s="7" t="n">
        <v>11480</v>
      </c>
      <c r="D103" s="5" t="n">
        <v>-2790</v>
      </c>
      <c r="E103" s="13" t="n">
        <v>-0.1955</v>
      </c>
      <c r="F103" s="7" t="n">
        <v>4716968065600</v>
      </c>
      <c r="G103" s="5" t="n">
        <v>2571520000</v>
      </c>
      <c r="H103" s="5" t="n">
        <v>224000</v>
      </c>
      <c r="I103" s="6" t="n">
        <v>0.0005451637501541791</v>
      </c>
      <c r="J103" s="5" t="n">
        <v>-10986360000</v>
      </c>
      <c r="K103" s="5" t="n">
        <v>-957000</v>
      </c>
      <c r="L103" s="6" t="n">
        <v>-0.00232911477186406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61400</v>
      </c>
      <c r="D104" s="10" t="n">
        <v>-2100</v>
      </c>
      <c r="E104" s="11" t="n">
        <v>-0.0331</v>
      </c>
      <c r="F104" s="9" t="n">
        <v>4679407590000</v>
      </c>
      <c r="G104" s="10" t="n">
        <v>859600000</v>
      </c>
      <c r="H104" s="10" t="n">
        <v>14000</v>
      </c>
      <c r="I104" s="12" t="n">
        <v>0.0001836984668394744</v>
      </c>
      <c r="J104" s="10" t="n">
        <v>61400000</v>
      </c>
      <c r="K104" s="10" t="n">
        <v>1000</v>
      </c>
      <c r="L104" s="12" t="n">
        <v>1.312131905996246e-05</v>
      </c>
      <c r="M104" s="10" t="n"/>
      <c r="N104" s="10" t="n"/>
      <c r="O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94600</v>
      </c>
      <c r="D105" s="5" t="n">
        <v>-4900</v>
      </c>
      <c r="E105" s="13" t="n">
        <v>-0.0492</v>
      </c>
      <c r="F105" s="7" t="n">
        <v>4643337034600</v>
      </c>
      <c r="G105" s="5" t="n">
        <v>-946000000</v>
      </c>
      <c r="H105" s="5" t="n">
        <v>-10000</v>
      </c>
      <c r="I105" s="6" t="n">
        <v>-0.0002037327880683322</v>
      </c>
      <c r="J105" s="5" t="n">
        <v>-756800000</v>
      </c>
      <c r="K105" s="5" t="n">
        <v>-8000</v>
      </c>
      <c r="L105" s="6" t="n">
        <v>-0.0001629862304546658</v>
      </c>
      <c r="M105" s="5" t="n"/>
      <c r="N105" s="5" t="n"/>
      <c r="O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48400</v>
      </c>
      <c r="D106" s="10" t="n">
        <v>-1050</v>
      </c>
      <c r="E106" s="11" t="n">
        <v>-0.0212</v>
      </c>
      <c r="F106" s="9" t="n">
        <v>4639433546000</v>
      </c>
      <c r="G106" s="10" t="n">
        <v>145200000</v>
      </c>
      <c r="H106" s="10" t="n">
        <v>3000</v>
      </c>
      <c r="I106" s="12" t="n">
        <v>3.129692419566774e-05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33700</v>
      </c>
      <c r="D107" s="5" t="n">
        <v>-450</v>
      </c>
      <c r="E107" s="13" t="n">
        <v>-0.0132</v>
      </c>
      <c r="F107" s="7" t="n">
        <v>4559863221800</v>
      </c>
      <c r="G107" s="5" t="n">
        <v>235900000</v>
      </c>
      <c r="H107" s="5" t="n">
        <v>7000</v>
      </c>
      <c r="I107" s="6" t="n">
        <v>5.173400791326341e-05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9450</v>
      </c>
      <c r="D108" s="10" t="n">
        <v>-80</v>
      </c>
      <c r="E108" s="11" t="n">
        <v>-0.008399999999999999</v>
      </c>
      <c r="F108" s="9" t="n">
        <v>4525812833850</v>
      </c>
      <c r="G108" s="10" t="n">
        <v>-340200000</v>
      </c>
      <c r="H108" s="10" t="n">
        <v>-36000</v>
      </c>
      <c r="I108" s="12" t="n">
        <v>-7.516881773270328e-05</v>
      </c>
      <c r="J108" s="10" t="n">
        <v>-189000000</v>
      </c>
      <c r="K108" s="10" t="n">
        <v>-20000</v>
      </c>
      <c r="L108" s="12" t="n">
        <v>-4.176045429594627e-05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112400</v>
      </c>
      <c r="D109" s="5" t="n">
        <v>900</v>
      </c>
      <c r="E109" s="13" t="n">
        <v>0.008100000000000001</v>
      </c>
      <c r="F109" s="7" t="n">
        <v>4443035771200</v>
      </c>
      <c r="G109" s="5" t="n">
        <v>-449600000</v>
      </c>
      <c r="H109" s="5" t="n">
        <v>-4000</v>
      </c>
      <c r="I109" s="6" t="n">
        <v>-0.0001011920729772944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삼천당제약 (000250)</t>
        </is>
      </c>
      <c r="B110" s="8" t="inlineStr">
        <is>
          <t>의약품 제조업</t>
        </is>
      </c>
      <c r="C110" s="9" t="n">
        <v>186300</v>
      </c>
      <c r="D110" s="10" t="n">
        <v>-3700</v>
      </c>
      <c r="E110" s="11" t="n">
        <v>-0.0195</v>
      </c>
      <c r="F110" s="9" t="n">
        <v>4370127033600</v>
      </c>
      <c r="G110" s="10" t="n">
        <v>558900000</v>
      </c>
      <c r="H110" s="10" t="n">
        <v>3000</v>
      </c>
      <c r="I110" s="12" t="n">
        <v>0.0001278910191174906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197300</v>
      </c>
      <c r="D111" s="5" t="n">
        <v>-3700</v>
      </c>
      <c r="E111" s="13" t="n">
        <v>-0.0184</v>
      </c>
      <c r="F111" s="7" t="n">
        <v>4250635540600</v>
      </c>
      <c r="G111" s="5" t="n">
        <v>197300000</v>
      </c>
      <c r="H111" s="5" t="n">
        <v>1000</v>
      </c>
      <c r="I111" s="6" t="n">
        <v>4.641658832320168e-05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97200</v>
      </c>
      <c r="D112" s="10" t="n">
        <v>-3000</v>
      </c>
      <c r="E112" s="11" t="n">
        <v>-0.0299</v>
      </c>
      <c r="F112" s="9" t="n">
        <v>4228645953600</v>
      </c>
      <c r="G112" s="10" t="n">
        <v>1360800000</v>
      </c>
      <c r="H112" s="10" t="n">
        <v>14000</v>
      </c>
      <c r="I112" s="12" t="n">
        <v>0.0003218051392648518</v>
      </c>
      <c r="J112" s="10" t="n">
        <v>-680400000</v>
      </c>
      <c r="K112" s="10" t="n">
        <v>-7000</v>
      </c>
      <c r="L112" s="12" t="n">
        <v>-0.0001609025696324259</v>
      </c>
      <c r="M112" s="10" t="n"/>
      <c r="N112" s="10" t="n"/>
      <c r="O112" s="12" t="n"/>
    </row>
    <row r="113">
      <c r="A113" t="inlineStr">
        <is>
          <t>피에스케이홀딩스 (031980)</t>
        </is>
      </c>
      <c r="B113" t="inlineStr">
        <is>
          <t>특수 목적용 기계 제조업</t>
        </is>
      </c>
      <c r="C113" s="7" t="n">
        <v>191900</v>
      </c>
      <c r="D113" s="5" t="n">
        <v>-1100</v>
      </c>
      <c r="E113" s="13" t="n">
        <v>-0.005699999999999999</v>
      </c>
      <c r="F113" s="7" t="n">
        <v>4137823600500</v>
      </c>
      <c r="G113" s="5" t="n">
        <v>-767600000</v>
      </c>
      <c r="H113" s="5" t="n">
        <v>-4000</v>
      </c>
      <c r="I113" s="6" t="n">
        <v>-0.000185508149720845</v>
      </c>
      <c r="J113" s="5" t="n">
        <v>767600000</v>
      </c>
      <c r="K113" s="5" t="n">
        <v>4000</v>
      </c>
      <c r="L113" s="6" t="n">
        <v>0.000185508149720845</v>
      </c>
      <c r="M113" s="5" t="n"/>
      <c r="N113" s="5" t="n"/>
      <c r="O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21050</v>
      </c>
      <c r="D114" s="10" t="n">
        <v>-1050</v>
      </c>
      <c r="E114" s="11" t="n">
        <v>-0.0475</v>
      </c>
      <c r="F114" s="9" t="n">
        <v>4125644145800</v>
      </c>
      <c r="G114" s="10" t="n">
        <v>-568350000</v>
      </c>
      <c r="H114" s="10" t="n">
        <v>-27000</v>
      </c>
      <c r="I114" s="12" t="n">
        <v>-0.0001377603060066616</v>
      </c>
      <c r="J114" s="10" t="n">
        <v>84200000</v>
      </c>
      <c r="K114" s="10" t="n">
        <v>4000</v>
      </c>
      <c r="L114" s="12" t="n">
        <v>2.040893422320913e-05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13230</v>
      </c>
      <c r="D115" s="5" t="n">
        <v>10</v>
      </c>
      <c r="E115" s="13" t="n">
        <v>0.0008</v>
      </c>
      <c r="F115" s="7" t="n">
        <v>4059489905730</v>
      </c>
      <c r="G115" s="5" t="n">
        <v>-1270080000</v>
      </c>
      <c r="H115" s="5" t="n">
        <v>-96000</v>
      </c>
      <c r="I115" s="6" t="n">
        <v>-0.0003128668944852585</v>
      </c>
      <c r="J115" s="5" t="n">
        <v>145530000</v>
      </c>
      <c r="K115" s="5" t="n">
        <v>11000</v>
      </c>
      <c r="L115" s="6" t="n">
        <v>3.58493316597692e-05</v>
      </c>
      <c r="M115" s="5" t="n"/>
      <c r="N115" s="5" t="n"/>
      <c r="O115" s="6" t="n"/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262500</v>
      </c>
      <c r="D116" s="10" t="n">
        <v>-13000</v>
      </c>
      <c r="E116" s="11" t="n">
        <v>-0.0472</v>
      </c>
      <c r="F116" s="9" t="n">
        <v>3851144850000</v>
      </c>
      <c r="G116" s="10" t="n">
        <v>-1050000000</v>
      </c>
      <c r="H116" s="10" t="n">
        <v>-4000</v>
      </c>
      <c r="I116" s="12" t="n">
        <v>-0.0002726461976624951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256500</v>
      </c>
      <c r="D117" s="5" t="n">
        <v>-2500</v>
      </c>
      <c r="E117" s="13" t="n">
        <v>-0.0097</v>
      </c>
      <c r="F117" s="7" t="n">
        <v>3841221649500</v>
      </c>
      <c r="G117" s="5" t="n">
        <v>-513000000</v>
      </c>
      <c r="H117" s="5" t="n">
        <v>-2000</v>
      </c>
      <c r="I117" s="6" t="n">
        <v>-0.0001335512622831269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45400</v>
      </c>
      <c r="D118" s="10" t="n">
        <v>-1900</v>
      </c>
      <c r="E118" s="11" t="n">
        <v>-0.04019999999999999</v>
      </c>
      <c r="F118" s="9" t="n">
        <v>3736420000000</v>
      </c>
      <c r="G118" s="10" t="n">
        <v>-2043000000</v>
      </c>
      <c r="H118" s="10" t="n">
        <v>-45000</v>
      </c>
      <c r="I118" s="12" t="n">
        <v>-0.0005467800729040097</v>
      </c>
      <c r="J118" s="10" t="n">
        <v>90800000</v>
      </c>
      <c r="K118" s="10" t="n">
        <v>2000</v>
      </c>
      <c r="L118" s="12" t="n">
        <v>2.430133657351154e-05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56950</v>
      </c>
      <c r="D119" s="5" t="n">
        <v>-3550</v>
      </c>
      <c r="E119" s="13" t="n">
        <v>-0.0587</v>
      </c>
      <c r="F119" s="7" t="n">
        <v>3691497861000</v>
      </c>
      <c r="G119" s="5" t="n">
        <v>-797300000</v>
      </c>
      <c r="H119" s="5" t="n">
        <v>-14000</v>
      </c>
      <c r="I119" s="6" t="n">
        <v>-0.0002159827880230756</v>
      </c>
      <c r="J119" s="5" t="n">
        <v>-284750000</v>
      </c>
      <c r="K119" s="5" t="n">
        <v>-5000</v>
      </c>
      <c r="L119" s="6" t="n">
        <v>-7.713671000824129e-05</v>
      </c>
      <c r="M119" s="5" t="n"/>
      <c r="N119" s="5" t="n"/>
      <c r="O119" s="6" t="n"/>
    </row>
    <row r="120">
      <c r="A120" s="8" t="inlineStr">
        <is>
          <t>HD건설기계 (267270)</t>
        </is>
      </c>
      <c r="B120" s="8" t="inlineStr">
        <is>
          <t>특수 목적용 기계 제조업</t>
        </is>
      </c>
      <c r="C120" s="9" t="n">
        <v>77500</v>
      </c>
      <c r="D120" s="10" t="n">
        <v>-3400</v>
      </c>
      <c r="E120" s="11" t="n">
        <v>-0.042</v>
      </c>
      <c r="F120" s="9" t="n">
        <v>3681047415000</v>
      </c>
      <c r="G120" s="10" t="n">
        <v>-1550000000</v>
      </c>
      <c r="H120" s="10" t="n">
        <v>-20000</v>
      </c>
      <c r="I120" s="12" t="n">
        <v>-0.0004210758040453005</v>
      </c>
      <c r="J120" s="10" t="n">
        <v>-1007500000</v>
      </c>
      <c r="K120" s="10" t="n">
        <v>-13000</v>
      </c>
      <c r="L120" s="12" t="n">
        <v>-0.0002736992726294454</v>
      </c>
      <c r="M120" s="10" t="n"/>
      <c r="N120" s="10" t="n"/>
      <c r="O120" s="12" t="n"/>
    </row>
    <row r="121">
      <c r="A121" t="inlineStr">
        <is>
          <t>LG디스플레이 (034220)</t>
        </is>
      </c>
      <c r="B121" t="inlineStr">
        <is>
          <t>전자부품 제조업</t>
        </is>
      </c>
      <c r="C121" s="7" t="n">
        <v>7330</v>
      </c>
      <c r="D121" s="5" t="n">
        <v>-290</v>
      </c>
      <c r="E121" s="13" t="n">
        <v>-0.0381</v>
      </c>
      <c r="F121" s="7" t="n">
        <v>3665000000000</v>
      </c>
      <c r="G121" s="5" t="n">
        <v>-351840000</v>
      </c>
      <c r="H121" s="5" t="n">
        <v>-48000</v>
      </c>
      <c r="I121" s="6" t="n">
        <v>-9.6e-05</v>
      </c>
      <c r="J121" s="5" t="n">
        <v>-43980000</v>
      </c>
      <c r="K121" s="5" t="n">
        <v>-6000</v>
      </c>
      <c r="L121" s="6" t="n">
        <v>-1.2e-05</v>
      </c>
      <c r="M121" s="5" t="n"/>
      <c r="N121" s="5" t="n"/>
      <c r="O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3560</v>
      </c>
      <c r="D122" s="10" t="n">
        <v>-150</v>
      </c>
      <c r="E122" s="11" t="n">
        <v>-0.0404</v>
      </c>
      <c r="F122" s="9" t="n">
        <v>3653454777520</v>
      </c>
      <c r="G122" s="10" t="n">
        <v>-92560000</v>
      </c>
      <c r="H122" s="10" t="n">
        <v>-26000</v>
      </c>
      <c r="I122" s="12" t="n">
        <v>-2.533492423925132e-05</v>
      </c>
      <c r="J122" s="10" t="n">
        <v>-3560000</v>
      </c>
      <c r="K122" s="10" t="n">
        <v>-1000</v>
      </c>
      <c r="L122" s="12" t="n">
        <v>-9.744201630481279e-07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42750</v>
      </c>
      <c r="D123" s="5" t="n">
        <v>700</v>
      </c>
      <c r="E123" s="13" t="n">
        <v>0.0166</v>
      </c>
      <c r="F123" s="7" t="n">
        <v>3644362687500</v>
      </c>
      <c r="G123" s="5" t="n">
        <v>85500000</v>
      </c>
      <c r="H123" s="5" t="n">
        <v>2000</v>
      </c>
      <c r="I123" s="6" t="n">
        <v>2.346089215907658e-05</v>
      </c>
      <c r="J123" s="5" t="n">
        <v>-427500000</v>
      </c>
      <c r="K123" s="5" t="n">
        <v>-10000</v>
      </c>
      <c r="L123" s="6" t="n">
        <v>-0.0001173044607953829</v>
      </c>
      <c r="M123" s="5" t="n"/>
      <c r="N123" s="5" t="n"/>
      <c r="O123" s="6" t="n"/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95900</v>
      </c>
      <c r="D124" s="10" t="n">
        <v>800</v>
      </c>
      <c r="E124" s="11" t="n">
        <v>0.008399999999999999</v>
      </c>
      <c r="F124" s="9" t="n">
        <v>3644121170200</v>
      </c>
      <c r="G124" s="10" t="n">
        <v>-479500000</v>
      </c>
      <c r="H124" s="10" t="n">
        <v>-5000</v>
      </c>
      <c r="I124" s="12" t="n">
        <v>-0.0001315817936903793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73100</v>
      </c>
      <c r="D125" s="5" t="n">
        <v>-9800</v>
      </c>
      <c r="E125" s="13" t="n">
        <v>-0.1182</v>
      </c>
      <c r="F125" s="7" t="n">
        <v>3625635583800</v>
      </c>
      <c r="G125" s="5" t="n">
        <v>-7894800000</v>
      </c>
      <c r="H125" s="5" t="n">
        <v>-108000</v>
      </c>
      <c r="I125" s="6" t="n">
        <v>-0.00217749407449425</v>
      </c>
      <c r="J125" s="5" t="n">
        <v>-1388900000</v>
      </c>
      <c r="K125" s="5" t="n">
        <v>-19000</v>
      </c>
      <c r="L125" s="6" t="n">
        <v>-0.0003830776612536179</v>
      </c>
      <c r="M125" s="5" t="n"/>
      <c r="N125" s="5" t="n"/>
      <c r="O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156000</v>
      </c>
      <c r="D126" s="10" t="n">
        <v>-2000</v>
      </c>
      <c r="E126" s="11" t="n">
        <v>-0.0127</v>
      </c>
      <c r="F126" s="9" t="n">
        <v>3562889772000</v>
      </c>
      <c r="G126" s="10" t="n">
        <v>-624000000</v>
      </c>
      <c r="H126" s="10" t="n">
        <v>-4000</v>
      </c>
      <c r="I126" s="12" t="n">
        <v>-0.0001751387328633865</v>
      </c>
      <c r="J126" s="10" t="n">
        <v>156000000</v>
      </c>
      <c r="K126" s="10" t="n">
        <v>1000</v>
      </c>
      <c r="L126" s="12" t="n">
        <v>4.378468321584662e-05</v>
      </c>
      <c r="M126" s="10" t="n"/>
      <c r="N126" s="10" t="n"/>
      <c r="O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4065</v>
      </c>
      <c r="D127" s="5" t="n">
        <v>-50</v>
      </c>
      <c r="E127" s="13" t="n">
        <v>-0.0122</v>
      </c>
      <c r="F127" s="7" t="n">
        <v>3530574450000</v>
      </c>
      <c r="G127" s="5" t="n">
        <v>-32520000</v>
      </c>
      <c r="H127" s="5" t="n">
        <v>-8000</v>
      </c>
      <c r="I127" s="6" t="n">
        <v>-9.210965654611815e-06</v>
      </c>
      <c r="J127" s="5" t="n">
        <v>-12195000</v>
      </c>
      <c r="K127" s="5" t="n">
        <v>-3000</v>
      </c>
      <c r="L127" s="6" t="n">
        <v>-3.454112120479431e-06</v>
      </c>
      <c r="M127" s="5" t="n"/>
      <c r="N127" s="5" t="n"/>
      <c r="O127" s="6" t="n"/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165900</v>
      </c>
      <c r="D128" s="10" t="n">
        <v>0</v>
      </c>
      <c r="E128" s="11" t="n">
        <v>0</v>
      </c>
      <c r="F128" s="9" t="n">
        <v>3516591922200</v>
      </c>
      <c r="G128" s="10" t="n">
        <v>1161300000</v>
      </c>
      <c r="H128" s="10" t="n">
        <v>7000</v>
      </c>
      <c r="I128" s="12" t="n">
        <v>0.0003302345070716889</v>
      </c>
      <c r="J128" s="10" t="n">
        <v>663600000</v>
      </c>
      <c r="K128" s="10" t="n">
        <v>4000</v>
      </c>
      <c r="L128" s="12" t="n">
        <v>0.0001887054326123937</v>
      </c>
      <c r="M128" s="10" t="n"/>
      <c r="N128" s="10" t="n"/>
      <c r="O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26050</v>
      </c>
      <c r="D129" s="5" t="n">
        <v>-500</v>
      </c>
      <c r="E129" s="13" t="n">
        <v>-0.0188</v>
      </c>
      <c r="F129" s="7" t="n">
        <v>3476262699250</v>
      </c>
      <c r="G129" s="5" t="n">
        <v>-677300000</v>
      </c>
      <c r="H129" s="5" t="n">
        <v>-26000</v>
      </c>
      <c r="I129" s="6" t="n">
        <v>-0.0001948356780246001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85100</v>
      </c>
      <c r="D130" s="10" t="n">
        <v>-3900</v>
      </c>
      <c r="E130" s="11" t="n">
        <v>-0.0438</v>
      </c>
      <c r="F130" s="9" t="n">
        <v>3462493740300</v>
      </c>
      <c r="G130" s="10" t="n">
        <v>-1702000000</v>
      </c>
      <c r="H130" s="10" t="n">
        <v>-20000</v>
      </c>
      <c r="I130" s="12" t="n">
        <v>-0.000491553235227664</v>
      </c>
      <c r="J130" s="10" t="n">
        <v>-85100000</v>
      </c>
      <c r="K130" s="10" t="n">
        <v>-1000</v>
      </c>
      <c r="L130" s="12" t="n">
        <v>-2.45776617613832e-05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118500</v>
      </c>
      <c r="D131" s="5" t="n">
        <v>-4900</v>
      </c>
      <c r="E131" s="13" t="n">
        <v>-0.0397</v>
      </c>
      <c r="F131" s="7" t="n">
        <v>3432555609000</v>
      </c>
      <c r="G131" s="5" t="n">
        <v>355500000</v>
      </c>
      <c r="H131" s="5" t="n">
        <v>3000</v>
      </c>
      <c r="I131" s="6" t="n">
        <v>0.0001035671495220342</v>
      </c>
      <c r="J131" s="5" t="n">
        <v>-474000000</v>
      </c>
      <c r="K131" s="5" t="n">
        <v>-4000</v>
      </c>
      <c r="L131" s="6" t="n">
        <v>-0.0001380895326960455</v>
      </c>
      <c r="M131" s="5" t="n"/>
      <c r="N131" s="5" t="n"/>
      <c r="O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36750</v>
      </c>
      <c r="D132" s="10" t="n">
        <v>-150</v>
      </c>
      <c r="E132" s="11" t="n">
        <v>-0.004099999999999999</v>
      </c>
      <c r="F132" s="9" t="n">
        <v>3392502750000</v>
      </c>
      <c r="G132" s="10" t="n">
        <v>36750000</v>
      </c>
      <c r="H132" s="10" t="n">
        <v>1000</v>
      </c>
      <c r="I132" s="12" t="n">
        <v>1.083271045248231e-05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392000</v>
      </c>
      <c r="D133" s="5" t="n">
        <v>-5000</v>
      </c>
      <c r="E133" s="13" t="n">
        <v>-0.0126</v>
      </c>
      <c r="F133" s="7" t="n">
        <v>3368415232000</v>
      </c>
      <c r="G133" s="5" t="n">
        <v>784000000</v>
      </c>
      <c r="H133" s="5" t="n">
        <v>2000</v>
      </c>
      <c r="I133" s="6" t="n">
        <v>0.000232750402192695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86900</v>
      </c>
      <c r="D134" s="10" t="n">
        <v>-9300</v>
      </c>
      <c r="E134" s="11" t="n">
        <v>-0.09669999999999999</v>
      </c>
      <c r="F134" s="9" t="n">
        <v>3321318000000</v>
      </c>
      <c r="G134" s="10" t="n">
        <v>-347600000</v>
      </c>
      <c r="H134" s="10" t="n">
        <v>-4000</v>
      </c>
      <c r="I134" s="12" t="n">
        <v>-0.0001046572475143904</v>
      </c>
      <c r="J134" s="10" t="n">
        <v>-1042800000</v>
      </c>
      <c r="K134" s="10" t="n">
        <v>-12000</v>
      </c>
      <c r="L134" s="12" t="n">
        <v>-0.0003139717425431711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112000</v>
      </c>
      <c r="D135" s="5" t="n">
        <v>-3000</v>
      </c>
      <c r="E135" s="13" t="n">
        <v>-0.0261</v>
      </c>
      <c r="F135" s="7" t="n">
        <v>3267823776000</v>
      </c>
      <c r="G135" s="5" t="n">
        <v>1456000000</v>
      </c>
      <c r="H135" s="5" t="n">
        <v>13000</v>
      </c>
      <c r="I135" s="6" t="n">
        <v>0.0004455564619773426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OCI홀딩스 (010060)</t>
        </is>
      </c>
      <c r="B136" s="8" t="inlineStr">
        <is>
          <t>기타 금융업</t>
        </is>
      </c>
      <c r="C136" s="9" t="n">
        <v>173000</v>
      </c>
      <c r="D136" s="10" t="n">
        <v>-7300</v>
      </c>
      <c r="E136" s="11" t="n">
        <v>-0.0405</v>
      </c>
      <c r="F136" s="9" t="n">
        <v>3229950136000</v>
      </c>
      <c r="G136" s="10" t="n">
        <v>346000000</v>
      </c>
      <c r="H136" s="10" t="n">
        <v>2000</v>
      </c>
      <c r="I136" s="12" t="n">
        <v>0.000107122396765075</v>
      </c>
      <c r="J136" s="10" t="n">
        <v>-1730000000</v>
      </c>
      <c r="K136" s="10" t="n">
        <v>-10000</v>
      </c>
      <c r="L136" s="12" t="n">
        <v>-0.0005356119838253751</v>
      </c>
      <c r="M136" s="10" t="n"/>
      <c r="N136" s="10" t="n"/>
      <c r="O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5700</v>
      </c>
      <c r="D137" s="5" t="n">
        <v>-20</v>
      </c>
      <c r="E137" s="13" t="n">
        <v>-0.0035</v>
      </c>
      <c r="F137" s="7" t="n">
        <v>3047046218400</v>
      </c>
      <c r="G137" s="5" t="n">
        <v>809400000</v>
      </c>
      <c r="H137" s="5" t="n">
        <v>142000</v>
      </c>
      <c r="I137" s="6" t="n">
        <v>0.0002656343035141143</v>
      </c>
      <c r="J137" s="5" t="n">
        <v>-1168500000</v>
      </c>
      <c r="K137" s="5" t="n">
        <v>-205000</v>
      </c>
      <c r="L137" s="6" t="n">
        <v>-0.000383486142397137</v>
      </c>
      <c r="M137" s="5" t="n"/>
      <c r="N137" s="5" t="n"/>
      <c r="O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67900</v>
      </c>
      <c r="D138" s="10" t="n">
        <v>200</v>
      </c>
      <c r="E138" s="11" t="n">
        <v>0.003</v>
      </c>
      <c r="F138" s="9" t="n">
        <v>3008748677200</v>
      </c>
      <c r="G138" s="10" t="n">
        <v>-271600000</v>
      </c>
      <c r="H138" s="10" t="n">
        <v>-4000</v>
      </c>
      <c r="I138" s="12" t="n">
        <v>-9.027008538737647e-05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42950</v>
      </c>
      <c r="D139" s="5" t="n">
        <v>-350</v>
      </c>
      <c r="E139" s="13" t="n">
        <v>-0.008100000000000001</v>
      </c>
      <c r="F139" s="7" t="n">
        <v>2998837634100</v>
      </c>
      <c r="G139" s="5" t="n">
        <v>42950000</v>
      </c>
      <c r="H139" s="5" t="n">
        <v>1000</v>
      </c>
      <c r="I139" s="6" t="n">
        <v>1.43222158851191e-05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13640</v>
      </c>
      <c r="D140" s="10" t="n">
        <v>-40</v>
      </c>
      <c r="E140" s="11" t="n">
        <v>-0.0029</v>
      </c>
      <c r="F140" s="9" t="n">
        <v>2918148420000</v>
      </c>
      <c r="G140" s="10" t="n">
        <v>54560000</v>
      </c>
      <c r="H140" s="10" t="n">
        <v>4000</v>
      </c>
      <c r="I140" s="12" t="n">
        <v>1.86967871908311e-05</v>
      </c>
      <c r="J140" s="10" t="n">
        <v>-27280000</v>
      </c>
      <c r="K140" s="10" t="n">
        <v>-2000</v>
      </c>
      <c r="L140" s="12" t="n">
        <v>-9.348393595415548e-06</v>
      </c>
      <c r="M140" s="10" t="n"/>
      <c r="N140" s="10" t="n"/>
      <c r="O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19080</v>
      </c>
      <c r="D141" s="5" t="n">
        <v>-720</v>
      </c>
      <c r="E141" s="13" t="n">
        <v>-0.0364</v>
      </c>
      <c r="F141" s="7" t="n">
        <v>2900822629320</v>
      </c>
      <c r="G141" s="5" t="n">
        <v>-133560000</v>
      </c>
      <c r="H141" s="5" t="n">
        <v>-7000</v>
      </c>
      <c r="I141" s="6" t="n">
        <v>-4.604211186511208e-05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코스맥스 (192820)</t>
        </is>
      </c>
      <c r="B142" s="8" t="inlineStr">
        <is>
          <t>기타 화학제품 제조업</t>
        </is>
      </c>
      <c r="C142" s="9" t="n">
        <v>251000</v>
      </c>
      <c r="D142" s="10" t="n">
        <v>-9500</v>
      </c>
      <c r="E142" s="11" t="n">
        <v>-0.0365</v>
      </c>
      <c r="F142" s="9" t="n">
        <v>2848726759000</v>
      </c>
      <c r="G142" s="10" t="n">
        <v>1506000000</v>
      </c>
      <c r="H142" s="10" t="n">
        <v>6000</v>
      </c>
      <c r="I142" s="12" t="n">
        <v>0.0005286572308987112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257500</v>
      </c>
      <c r="D143" s="5" t="n">
        <v>-17500</v>
      </c>
      <c r="E143" s="13" t="n">
        <v>-0.0636</v>
      </c>
      <c r="F143" s="7" t="n">
        <v>2848317967500</v>
      </c>
      <c r="G143" s="5" t="n">
        <v>257500000</v>
      </c>
      <c r="H143" s="5" t="n">
        <v>1000</v>
      </c>
      <c r="I143" s="6" t="n">
        <v>9.04042325815227e-05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41000</v>
      </c>
      <c r="D144" s="10" t="n">
        <v>-450</v>
      </c>
      <c r="E144" s="11" t="n">
        <v>-0.0109</v>
      </c>
      <c r="F144" s="9" t="n">
        <v>2804053550000</v>
      </c>
      <c r="G144" s="10" t="n">
        <v>-656000000</v>
      </c>
      <c r="H144" s="10" t="n">
        <v>-16000</v>
      </c>
      <c r="I144" s="12" t="n">
        <v>-0.0002339470300058998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동서 (026960)</t>
        </is>
      </c>
      <c r="B145" t="inlineStr">
        <is>
          <t>음·식료품 및 담배 도매업</t>
        </is>
      </c>
      <c r="C145" s="7" t="n">
        <v>27750</v>
      </c>
      <c r="D145" s="5" t="n">
        <v>350</v>
      </c>
      <c r="E145" s="13" t="n">
        <v>0.0128</v>
      </c>
      <c r="F145" s="7" t="n">
        <v>2766675000000</v>
      </c>
      <c r="G145" s="5" t="n">
        <v>-27750000</v>
      </c>
      <c r="H145" s="5" t="n">
        <v>-1000</v>
      </c>
      <c r="I145" s="6" t="n">
        <v>-1.003009027081244e-05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33200</v>
      </c>
      <c r="D146" s="10" t="n">
        <v>-350</v>
      </c>
      <c r="E146" s="11" t="n">
        <v>-0.0104</v>
      </c>
      <c r="F146" s="9" t="n">
        <v>2760859710000</v>
      </c>
      <c r="G146" s="10" t="n">
        <v>-232400000</v>
      </c>
      <c r="H146" s="10" t="n">
        <v>-7000</v>
      </c>
      <c r="I146" s="12" t="n">
        <v>-8.417667843035747e-05</v>
      </c>
      <c r="J146" s="10" t="n">
        <v>-33200000</v>
      </c>
      <c r="K146" s="10" t="n">
        <v>-1000</v>
      </c>
      <c r="L146" s="12" t="n">
        <v>-1.202523977576535e-05</v>
      </c>
      <c r="M146" s="10" t="n"/>
      <c r="N146" s="10" t="n"/>
      <c r="O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114000</v>
      </c>
      <c r="D147" s="5" t="n">
        <v>-3500</v>
      </c>
      <c r="E147" s="13" t="n">
        <v>-0.0298</v>
      </c>
      <c r="F147" s="7" t="n">
        <v>2690978778000</v>
      </c>
      <c r="G147" s="5" t="n">
        <v>228000000</v>
      </c>
      <c r="H147" s="5" t="n">
        <v>2000</v>
      </c>
      <c r="I147" s="6" t="n">
        <v>8.472753552127791e-05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55400</v>
      </c>
      <c r="D148" s="10" t="n">
        <v>-3500</v>
      </c>
      <c r="E148" s="11" t="n">
        <v>-0.0594</v>
      </c>
      <c r="F148" s="9" t="n">
        <v>2641770606000</v>
      </c>
      <c r="G148" s="10" t="n">
        <v>-332400000</v>
      </c>
      <c r="H148" s="10" t="n">
        <v>-6000</v>
      </c>
      <c r="I148" s="12" t="n">
        <v>-0.0001258247022830263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105400</v>
      </c>
      <c r="D149" s="5" t="n">
        <v>-1400</v>
      </c>
      <c r="E149" s="13" t="n">
        <v>-0.0131</v>
      </c>
      <c r="F149" s="7" t="n">
        <v>2626536063800</v>
      </c>
      <c r="G149" s="5" t="n">
        <v>0</v>
      </c>
      <c r="H149" s="5" t="n">
        <v>0</v>
      </c>
      <c r="I149" s="6" t="n">
        <v>0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66700</v>
      </c>
      <c r="D150" s="10" t="n">
        <v>-600</v>
      </c>
      <c r="E150" s="11" t="n">
        <v>-0.0089</v>
      </c>
      <c r="F150" s="9" t="n">
        <v>2607462079500</v>
      </c>
      <c r="G150" s="10" t="n">
        <v>-1133900000</v>
      </c>
      <c r="H150" s="10" t="n">
        <v>-17000</v>
      </c>
      <c r="I150" s="12" t="n">
        <v>-0.0004348673021612777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미래에셋생명 (085620)</t>
        </is>
      </c>
      <c r="B151" t="inlineStr">
        <is>
          <t>보험업</t>
        </is>
      </c>
      <c r="C151" s="7" t="n">
        <v>19190</v>
      </c>
      <c r="D151" s="5" t="n">
        <v>-210</v>
      </c>
      <c r="E151" s="13" t="n">
        <v>-0.0108</v>
      </c>
      <c r="F151" s="7" t="n">
        <v>2594104200000</v>
      </c>
      <c r="G151" s="5" t="n">
        <v>498940000</v>
      </c>
      <c r="H151" s="5" t="n">
        <v>26000</v>
      </c>
      <c r="I151" s="6" t="n">
        <v>0.0001923361444000592</v>
      </c>
      <c r="J151" s="5" t="n">
        <v>38380000</v>
      </c>
      <c r="K151" s="5" t="n">
        <v>2000</v>
      </c>
      <c r="L151" s="6" t="n">
        <v>1.479508803077378e-05</v>
      </c>
      <c r="M151" s="5" t="n"/>
      <c r="N151" s="5" t="n"/>
      <c r="O151" s="6" t="n"/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170200</v>
      </c>
      <c r="D152" s="10" t="n">
        <v>400</v>
      </c>
      <c r="E152" s="11" t="n">
        <v>0.0024</v>
      </c>
      <c r="F152" s="9" t="n">
        <v>2562222457200</v>
      </c>
      <c r="G152" s="10" t="n">
        <v>-510600000</v>
      </c>
      <c r="H152" s="10" t="n">
        <v>-3000</v>
      </c>
      <c r="I152" s="12" t="n">
        <v>-0.0001992801204927321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한화엔진 (082740)</t>
        </is>
      </c>
      <c r="B153" t="inlineStr">
        <is>
          <t>일반 목적용 기계 제조업</t>
        </is>
      </c>
      <c r="C153" s="7" t="n">
        <v>30650</v>
      </c>
      <c r="D153" s="5" t="n">
        <v>-2450</v>
      </c>
      <c r="E153" s="13" t="n">
        <v>-0.07400000000000001</v>
      </c>
      <c r="F153" s="7" t="n">
        <v>2557654902300</v>
      </c>
      <c r="G153" s="5" t="n">
        <v>2268100000</v>
      </c>
      <c r="H153" s="5" t="n">
        <v>74000</v>
      </c>
      <c r="I153" s="6" t="n">
        <v>0.0008867889088400415</v>
      </c>
      <c r="J153" s="5" t="n">
        <v>-275850000</v>
      </c>
      <c r="K153" s="5" t="n">
        <v>-9000</v>
      </c>
      <c r="L153" s="6" t="n">
        <v>-0.0001078527051291942</v>
      </c>
      <c r="M153" s="5" t="n"/>
      <c r="N153" s="5" t="n"/>
      <c r="O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111400</v>
      </c>
      <c r="D154" s="10" t="n">
        <v>-4000</v>
      </c>
      <c r="E154" s="11" t="n">
        <v>-0.0347</v>
      </c>
      <c r="F154" s="9" t="n">
        <v>2552847078800</v>
      </c>
      <c r="G154" s="10" t="n">
        <v>2228000000</v>
      </c>
      <c r="H154" s="10" t="n">
        <v>20000</v>
      </c>
      <c r="I154" s="12" t="n">
        <v>0.0008727510623344119</v>
      </c>
      <c r="J154" s="10" t="n">
        <v>-111400000</v>
      </c>
      <c r="K154" s="10" t="n">
        <v>-1000</v>
      </c>
      <c r="L154" s="12" t="n">
        <v>-4.363755311672059e-05</v>
      </c>
      <c r="M154" s="10" t="n"/>
      <c r="N154" s="10" t="n"/>
      <c r="O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31900</v>
      </c>
      <c r="D155" s="5" t="n">
        <v>-250</v>
      </c>
      <c r="E155" s="13" t="n">
        <v>-0.007800000000000001</v>
      </c>
      <c r="F155" s="7" t="n">
        <v>2502764040700</v>
      </c>
      <c r="G155" s="5" t="n">
        <v>-223300000</v>
      </c>
      <c r="H155" s="5" t="n">
        <v>-7000</v>
      </c>
      <c r="I155" s="6" t="n">
        <v>-8.922135541692739e-05</v>
      </c>
      <c r="J155" s="5" t="n">
        <v>-31900000</v>
      </c>
      <c r="K155" s="5" t="n">
        <v>-1000</v>
      </c>
      <c r="L155" s="6" t="n">
        <v>-1.274590791670391e-05</v>
      </c>
      <c r="M155" s="5" t="n"/>
      <c r="N155" s="5" t="n"/>
      <c r="O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28900</v>
      </c>
      <c r="D156" s="10" t="n">
        <v>-1100</v>
      </c>
      <c r="E156" s="11" t="n">
        <v>-0.0367</v>
      </c>
      <c r="F156" s="9" t="n">
        <v>2473305061000</v>
      </c>
      <c r="G156" s="10" t="n">
        <v>-231200000</v>
      </c>
      <c r="H156" s="10" t="n">
        <v>-8000</v>
      </c>
      <c r="I156" s="12" t="n">
        <v>-9.347815748475518e-05</v>
      </c>
      <c r="J156" s="10" t="n">
        <v>-1560600000</v>
      </c>
      <c r="K156" s="10" t="n">
        <v>-54000</v>
      </c>
      <c r="L156" s="12" t="n">
        <v>-0.0006309775630220974</v>
      </c>
      <c r="M156" s="10" t="n"/>
      <c r="N156" s="10" t="n"/>
      <c r="O156" s="12" t="n"/>
    </row>
    <row r="157">
      <c r="A157" t="inlineStr">
        <is>
          <t>코리안리 (003690)</t>
        </is>
      </c>
      <c r="B157" t="inlineStr">
        <is>
          <t>재 보험업</t>
        </is>
      </c>
      <c r="C157" s="7" t="n">
        <v>13990</v>
      </c>
      <c r="D157" s="5" t="n">
        <v>120</v>
      </c>
      <c r="E157" s="13" t="n">
        <v>0.008699999999999999</v>
      </c>
      <c r="F157" s="7" t="n">
        <v>2472327223690</v>
      </c>
      <c r="G157" s="5" t="n">
        <v>-41970000</v>
      </c>
      <c r="H157" s="5" t="n">
        <v>-3000</v>
      </c>
      <c r="I157" s="6" t="n">
        <v>-1.697590820415709e-05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49000</v>
      </c>
      <c r="D158" s="10" t="n">
        <v>-2000</v>
      </c>
      <c r="E158" s="11" t="n">
        <v>-0.0392</v>
      </c>
      <c r="F158" s="9" t="n">
        <v>2455440323000</v>
      </c>
      <c r="G158" s="10" t="n">
        <v>-147000000</v>
      </c>
      <c r="H158" s="10" t="n">
        <v>-3000</v>
      </c>
      <c r="I158" s="12" t="n">
        <v>-5.986706279238699e-05</v>
      </c>
      <c r="J158" s="10" t="n">
        <v>-49000000</v>
      </c>
      <c r="K158" s="10" t="n">
        <v>-1000</v>
      </c>
      <c r="L158" s="12" t="n">
        <v>-1.995568759746233e-05</v>
      </c>
      <c r="M158" s="10" t="n"/>
      <c r="N158" s="10" t="n"/>
      <c r="O158" s="12" t="n"/>
    </row>
    <row r="159">
      <c r="A159" t="inlineStr">
        <is>
          <t>솔브레인 (357780)</t>
        </is>
      </c>
      <c r="B159" t="inlineStr">
        <is>
          <t>기타 화학제품 제조업</t>
        </is>
      </c>
      <c r="C159" s="7" t="n">
        <v>313500</v>
      </c>
      <c r="D159" s="5" t="n">
        <v>-4500</v>
      </c>
      <c r="E159" s="13" t="n">
        <v>-0.0142</v>
      </c>
      <c r="F159" s="7" t="n">
        <v>2438580441000</v>
      </c>
      <c r="G159" s="5" t="n">
        <v>1254000000</v>
      </c>
      <c r="H159" s="5" t="n">
        <v>4000</v>
      </c>
      <c r="I159" s="6" t="n">
        <v>0.0005142336003834126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216000</v>
      </c>
      <c r="D160" s="10" t="n">
        <v>-4000</v>
      </c>
      <c r="E160" s="11" t="n">
        <v>-0.0182</v>
      </c>
      <c r="F160" s="9" t="n">
        <v>2414753856000</v>
      </c>
      <c r="G160" s="10" t="n">
        <v>216000000</v>
      </c>
      <c r="H160" s="10" t="n">
        <v>1000</v>
      </c>
      <c r="I160" s="12" t="n">
        <v>8.945011081079727e-05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제주반도체 (080220)</t>
        </is>
      </c>
      <c r="B161" t="inlineStr">
        <is>
          <t>반도체 제조업</t>
        </is>
      </c>
      <c r="C161" s="7" t="n">
        <v>70100</v>
      </c>
      <c r="D161" s="5" t="n">
        <v>600</v>
      </c>
      <c r="E161" s="13" t="n">
        <v>0.0086</v>
      </c>
      <c r="F161" s="7" t="n">
        <v>2414442593300</v>
      </c>
      <c r="G161" s="5" t="n">
        <v>2523600000</v>
      </c>
      <c r="H161" s="5" t="n">
        <v>36000</v>
      </c>
      <c r="I161" s="6" t="n">
        <v>0.001045210189301211</v>
      </c>
      <c r="J161" s="5" t="n">
        <v>70100000</v>
      </c>
      <c r="K161" s="5" t="n">
        <v>1000</v>
      </c>
      <c r="L161" s="6" t="n">
        <v>2.903361636947809e-05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15240</v>
      </c>
      <c r="D162" s="10" t="n">
        <v>90</v>
      </c>
      <c r="E162" s="11" t="n">
        <v>0.0059</v>
      </c>
      <c r="F162" s="9" t="n">
        <v>2413458337920</v>
      </c>
      <c r="G162" s="10" t="n">
        <v>640080000</v>
      </c>
      <c r="H162" s="10" t="n">
        <v>42000</v>
      </c>
      <c r="I162" s="12" t="n">
        <v>0.0002652127819830702</v>
      </c>
      <c r="J162" s="10" t="n">
        <v>-121920000</v>
      </c>
      <c r="K162" s="10" t="n">
        <v>-8000</v>
      </c>
      <c r="L162" s="12" t="n">
        <v>-5.051672037772766e-05</v>
      </c>
      <c r="M162" s="10" t="n"/>
      <c r="N162" s="10" t="n"/>
      <c r="O162" s="12" t="n"/>
    </row>
    <row r="163">
      <c r="A163" t="inlineStr">
        <is>
          <t>하나마이크론 (067310)</t>
        </is>
      </c>
      <c r="B163" t="inlineStr">
        <is>
          <t>반도체 제조업</t>
        </is>
      </c>
      <c r="C163" s="7" t="n">
        <v>36250</v>
      </c>
      <c r="D163" s="5" t="n">
        <v>-850</v>
      </c>
      <c r="E163" s="13" t="n">
        <v>-0.0229</v>
      </c>
      <c r="F163" s="7" t="n">
        <v>2410294001250</v>
      </c>
      <c r="G163" s="5" t="n">
        <v>435000000</v>
      </c>
      <c r="H163" s="5" t="n">
        <v>12000</v>
      </c>
      <c r="I163" s="6" t="n">
        <v>0.000180475908654465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40350</v>
      </c>
      <c r="D164" s="10" t="n">
        <v>200</v>
      </c>
      <c r="E164" s="11" t="n">
        <v>0.005</v>
      </c>
      <c r="F164" s="9" t="n">
        <v>2360913402750</v>
      </c>
      <c r="G164" s="10" t="n">
        <v>-201750000</v>
      </c>
      <c r="H164" s="10" t="n">
        <v>-5000</v>
      </c>
      <c r="I164" s="12" t="n">
        <v>-8.545421435830765e-05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농심 (004370)</t>
        </is>
      </c>
      <c r="B165" t="inlineStr">
        <is>
          <t>기타 식품 제조업</t>
        </is>
      </c>
      <c r="C165" s="7" t="n">
        <v>386500</v>
      </c>
      <c r="D165" s="5" t="n">
        <v>-3000</v>
      </c>
      <c r="E165" s="13" t="n">
        <v>-0.0077</v>
      </c>
      <c r="F165" s="7" t="n">
        <v>2350941133000</v>
      </c>
      <c r="G165" s="5" t="n">
        <v>-773000000</v>
      </c>
      <c r="H165" s="5" t="n">
        <v>-2000</v>
      </c>
      <c r="I165" s="6" t="n">
        <v>-0.0003288044898910703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217500</v>
      </c>
      <c r="D166" s="10" t="n">
        <v>-2000</v>
      </c>
      <c r="E166" s="11" t="n">
        <v>-0.0091</v>
      </c>
      <c r="F166" s="9" t="n">
        <v>2347702830000</v>
      </c>
      <c r="G166" s="10" t="n">
        <v>435000000</v>
      </c>
      <c r="H166" s="10" t="n">
        <v>2000</v>
      </c>
      <c r="I166" s="12" t="n">
        <v>0.0001852875050629811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61100</v>
      </c>
      <c r="D167" s="5" t="n">
        <v>-400</v>
      </c>
      <c r="E167" s="13" t="n">
        <v>-0.006500000000000001</v>
      </c>
      <c r="F167" s="7" t="n">
        <v>2340562282500</v>
      </c>
      <c r="G167" s="5" t="n">
        <v>0</v>
      </c>
      <c r="H167" s="5" t="n">
        <v>0</v>
      </c>
      <c r="I167" s="6" t="n">
        <v>0</v>
      </c>
      <c r="J167" s="5" t="n">
        <v>-61100000</v>
      </c>
      <c r="K167" s="5" t="n">
        <v>-1000</v>
      </c>
      <c r="L167" s="6" t="n">
        <v>-2.610483833599929e-05</v>
      </c>
      <c r="M167" s="5" t="n"/>
      <c r="N167" s="5" t="n"/>
      <c r="O167" s="6" t="n"/>
    </row>
    <row r="168">
      <c r="A168" s="8" t="inlineStr">
        <is>
          <t>리가켐바이오 (141080)</t>
        </is>
      </c>
      <c r="B168" s="8" t="inlineStr">
        <is>
          <t>자연과학 및 공학 연구개발업</t>
        </is>
      </c>
      <c r="C168" s="9" t="n">
        <v>62900</v>
      </c>
      <c r="D168" s="10" t="n">
        <v>-3300</v>
      </c>
      <c r="E168" s="11" t="n">
        <v>-0.0498</v>
      </c>
      <c r="F168" s="9" t="n">
        <v>2328521392200</v>
      </c>
      <c r="G168" s="10" t="n">
        <v>377400000</v>
      </c>
      <c r="H168" s="10" t="n">
        <v>6000</v>
      </c>
      <c r="I168" s="12" t="n">
        <v>0.0001620771023466658</v>
      </c>
      <c r="J168" s="10" t="n">
        <v>-440300000</v>
      </c>
      <c r="K168" s="10" t="n">
        <v>-7000</v>
      </c>
      <c r="L168" s="12" t="n">
        <v>-0.0001890899527377767</v>
      </c>
      <c r="M168" s="10" t="n"/>
      <c r="N168" s="10" t="n"/>
      <c r="O168" s="12" t="n"/>
    </row>
    <row r="169">
      <c r="A169" t="inlineStr">
        <is>
          <t>신세계 (004170)</t>
        </is>
      </c>
      <c r="B169" t="inlineStr">
        <is>
          <t>종합 소매업</t>
        </is>
      </c>
      <c r="C169" s="7" t="n">
        <v>245000</v>
      </c>
      <c r="D169" s="5" t="n">
        <v>-12500</v>
      </c>
      <c r="E169" s="13" t="n">
        <v>-0.04849999999999999</v>
      </c>
      <c r="F169" s="7" t="n">
        <v>2314069345000</v>
      </c>
      <c r="G169" s="5" t="n">
        <v>-1225000000</v>
      </c>
      <c r="H169" s="5" t="n">
        <v>-5000</v>
      </c>
      <c r="I169" s="6" t="n">
        <v>-0.0005293704800363276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파마리서치 (214450)</t>
        </is>
      </c>
      <c r="B170" s="8" t="inlineStr">
        <is>
          <t>의료용품 및 기타 의약 관련제품 제조업</t>
        </is>
      </c>
      <c r="C170" s="9" t="n">
        <v>222500</v>
      </c>
      <c r="D170" s="10" t="n">
        <v>-6000</v>
      </c>
      <c r="E170" s="11" t="n">
        <v>-0.0263</v>
      </c>
      <c r="F170" s="9" t="n">
        <v>2311696680000</v>
      </c>
      <c r="G170" s="10" t="n">
        <v>445000000</v>
      </c>
      <c r="H170" s="10" t="n">
        <v>2000</v>
      </c>
      <c r="I170" s="12" t="n">
        <v>0.0001924993031525226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81700</v>
      </c>
      <c r="D171" s="5" t="n">
        <v>-2000</v>
      </c>
      <c r="E171" s="13" t="n">
        <v>-0.0239</v>
      </c>
      <c r="F171" s="7" t="n">
        <v>2311191283500</v>
      </c>
      <c r="G171" s="5" t="n">
        <v>-163400000</v>
      </c>
      <c r="H171" s="5" t="n">
        <v>-2000</v>
      </c>
      <c r="I171" s="6" t="n">
        <v>-7.069947051399045e-05</v>
      </c>
      <c r="J171" s="5" t="n">
        <v>-245100000</v>
      </c>
      <c r="K171" s="5" t="n">
        <v>-3000</v>
      </c>
      <c r="L171" s="6" t="n">
        <v>-0.0001060492057709857</v>
      </c>
      <c r="M171" s="5" t="n"/>
      <c r="N171" s="5" t="n"/>
      <c r="O171" s="6" t="n"/>
    </row>
    <row r="172">
      <c r="A172" s="8" t="inlineStr">
        <is>
          <t>대한광통신 (010170)</t>
        </is>
      </c>
      <c r="B172" s="8" t="inlineStr">
        <is>
          <t>절연선 및 케이블 제조업</t>
        </is>
      </c>
      <c r="C172" s="9" t="n">
        <v>14840</v>
      </c>
      <c r="D172" s="10" t="n">
        <v>-140</v>
      </c>
      <c r="E172" s="11" t="n">
        <v>-0.009300000000000001</v>
      </c>
      <c r="F172" s="9" t="n">
        <v>2307407194400</v>
      </c>
      <c r="G172" s="10" t="n">
        <v>-4630080000</v>
      </c>
      <c r="H172" s="10" t="n">
        <v>-312000</v>
      </c>
      <c r="I172" s="12" t="n">
        <v>-0.002006615915577038</v>
      </c>
      <c r="J172" s="10" t="n">
        <v>623280000</v>
      </c>
      <c r="K172" s="10" t="n">
        <v>42000</v>
      </c>
      <c r="L172" s="12" t="n">
        <v>0.0002701213732507551</v>
      </c>
      <c r="M172" s="10" t="n"/>
      <c r="N172" s="10" t="n"/>
      <c r="O172" s="12" t="n"/>
    </row>
    <row r="173">
      <c r="A173" t="inlineStr">
        <is>
          <t>SK가스 (018670)</t>
        </is>
      </c>
      <c r="B173" t="inlineStr">
        <is>
          <t>기타 전문 도매업</t>
        </is>
      </c>
      <c r="C173" s="7" t="n">
        <v>248500</v>
      </c>
      <c r="D173" s="5" t="n">
        <v>-2000</v>
      </c>
      <c r="E173" s="13" t="n">
        <v>-0.008</v>
      </c>
      <c r="F173" s="7" t="n">
        <v>2303407134000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</row>
    <row r="174">
      <c r="A174" s="8" t="inlineStr">
        <is>
          <t>롯데에너지머티리얼즈 (020150)</t>
        </is>
      </c>
      <c r="B174" s="8" t="inlineStr">
        <is>
          <t>전자부품 제조업</t>
        </is>
      </c>
      <c r="C174" s="9" t="n">
        <v>43600</v>
      </c>
      <c r="D174" s="10" t="n">
        <v>-1450</v>
      </c>
      <c r="E174" s="11" t="n">
        <v>-0.0322</v>
      </c>
      <c r="F174" s="9" t="n">
        <v>2283134186800</v>
      </c>
      <c r="G174" s="10" t="n">
        <v>-174400000</v>
      </c>
      <c r="H174" s="10" t="n">
        <v>-4000</v>
      </c>
      <c r="I174" s="12" t="n">
        <v>-7.638622425624309e-05</v>
      </c>
      <c r="J174" s="10" t="n">
        <v>-305200000</v>
      </c>
      <c r="K174" s="10" t="n">
        <v>-7000</v>
      </c>
      <c r="L174" s="12" t="n">
        <v>-0.0001336758924484254</v>
      </c>
      <c r="M174" s="10" t="n"/>
      <c r="N174" s="10" t="n"/>
      <c r="O174" s="12" t="n"/>
    </row>
    <row r="175">
      <c r="A175" t="inlineStr">
        <is>
          <t>에이비엘바이오 (298380)</t>
        </is>
      </c>
      <c r="B175" t="inlineStr">
        <is>
          <t>기초 의약물질 제조업</t>
        </is>
      </c>
      <c r="C175" s="7" t="n">
        <v>40400</v>
      </c>
      <c r="D175" s="5" t="n">
        <v>-1400</v>
      </c>
      <c r="E175" s="13" t="n">
        <v>-0.0335</v>
      </c>
      <c r="F175" s="7" t="n">
        <v>2261893505200</v>
      </c>
      <c r="G175" s="5" t="n">
        <v>161600000</v>
      </c>
      <c r="H175" s="5" t="n">
        <v>4000</v>
      </c>
      <c r="I175" s="6" t="n">
        <v>7.144456608080277e-05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48550</v>
      </c>
      <c r="D176" s="10" t="n">
        <v>-1350</v>
      </c>
      <c r="E176" s="11" t="n">
        <v>-0.0271</v>
      </c>
      <c r="F176" s="9" t="n">
        <v>2255075646000</v>
      </c>
      <c r="G176" s="10" t="n">
        <v>-145650000</v>
      </c>
      <c r="H176" s="10" t="n">
        <v>-3000</v>
      </c>
      <c r="I176" s="12" t="n">
        <v>-6.458763379328341e-05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휴젤 (145020)</t>
        </is>
      </c>
      <c r="B177" t="inlineStr">
        <is>
          <t>기초 의약물질 제조업</t>
        </is>
      </c>
      <c r="C177" s="7" t="n">
        <v>179500</v>
      </c>
      <c r="D177" s="5" t="n">
        <v>-2000</v>
      </c>
      <c r="E177" s="13" t="n">
        <v>-0.011</v>
      </c>
      <c r="F177" s="7" t="n">
        <v>2246473553500</v>
      </c>
      <c r="G177" s="5" t="n">
        <v>179500000</v>
      </c>
      <c r="H177" s="5" t="n">
        <v>1000</v>
      </c>
      <c r="I177" s="6" t="n">
        <v>7.990301052969862e-05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115800</v>
      </c>
      <c r="D178" s="10" t="n">
        <v>-3100</v>
      </c>
      <c r="E178" s="11" t="n">
        <v>-0.0261</v>
      </c>
      <c r="F178" s="9" t="n">
        <v>2241888000000</v>
      </c>
      <c r="G178" s="10" t="n">
        <v>810600000</v>
      </c>
      <c r="H178" s="10" t="n">
        <v>7000</v>
      </c>
      <c r="I178" s="12" t="n">
        <v>0.0003615702479338843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이수스페셜티케미컬 (457190)</t>
        </is>
      </c>
      <c r="B179" t="inlineStr">
        <is>
          <t>기초 화학물질 제조업</t>
        </is>
      </c>
      <c r="C179" s="7" t="n">
        <v>74100</v>
      </c>
      <c r="D179" s="5" t="n">
        <v>-2100</v>
      </c>
      <c r="E179" s="13" t="n">
        <v>-0.0276</v>
      </c>
      <c r="F179" s="7" t="n">
        <v>2239218415200</v>
      </c>
      <c r="G179" s="5" t="n">
        <v>592800000</v>
      </c>
      <c r="H179" s="5" t="n">
        <v>8000</v>
      </c>
      <c r="I179" s="6" t="n">
        <v>0.0002647352290317124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펩트론 (087010)</t>
        </is>
      </c>
      <c r="B180" s="8" t="inlineStr">
        <is>
          <t>기초 의약물질 제조업</t>
        </is>
      </c>
      <c r="C180" s="9" t="n">
        <v>95600</v>
      </c>
      <c r="D180" s="10" t="n">
        <v>-1600</v>
      </c>
      <c r="E180" s="11" t="n">
        <v>-0.0165</v>
      </c>
      <c r="F180" s="9" t="n">
        <v>2229138660000</v>
      </c>
      <c r="G180" s="10" t="n">
        <v>1147200000</v>
      </c>
      <c r="H180" s="10" t="n">
        <v>12000</v>
      </c>
      <c r="I180" s="12" t="n">
        <v>0.0005146382414811288</v>
      </c>
      <c r="J180" s="10" t="n">
        <v>-95600000</v>
      </c>
      <c r="K180" s="10" t="n">
        <v>-1000</v>
      </c>
      <c r="L180" s="12" t="n">
        <v>-4.28865201234274e-05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43850</v>
      </c>
      <c r="D181" s="5" t="n">
        <v>3650</v>
      </c>
      <c r="E181" s="13" t="n">
        <v>0.09080000000000001</v>
      </c>
      <c r="F181" s="7" t="n">
        <v>2213915901500</v>
      </c>
      <c r="G181" s="5" t="n">
        <v>-6007450000</v>
      </c>
      <c r="H181" s="5" t="n">
        <v>-137000</v>
      </c>
      <c r="I181" s="6" t="n">
        <v>-0.002713495122343969</v>
      </c>
      <c r="J181" s="5" t="n">
        <v>219250000</v>
      </c>
      <c r="K181" s="5" t="n">
        <v>5000</v>
      </c>
      <c r="L181" s="6" t="n">
        <v>9.903266869868499e-05</v>
      </c>
      <c r="M181" s="5" t="n"/>
      <c r="N181" s="5" t="n"/>
      <c r="O181" s="6" t="n"/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57000</v>
      </c>
      <c r="D182" s="10" t="n">
        <v>-1300</v>
      </c>
      <c r="E182" s="11" t="n">
        <v>-0.0223</v>
      </c>
      <c r="F182" s="9" t="n">
        <v>2205536511000</v>
      </c>
      <c r="G182" s="10" t="n">
        <v>171000000</v>
      </c>
      <c r="H182" s="10" t="n">
        <v>3000</v>
      </c>
      <c r="I182" s="12" t="n">
        <v>7.753215562161237e-05</v>
      </c>
      <c r="J182" s="10" t="n">
        <v>-171000000</v>
      </c>
      <c r="K182" s="10" t="n">
        <v>-3000</v>
      </c>
      <c r="L182" s="12" t="n">
        <v>-7.753215562161237e-05</v>
      </c>
      <c r="M182" s="10" t="n"/>
      <c r="N182" s="10" t="n"/>
      <c r="O182" s="12" t="n"/>
    </row>
    <row r="183">
      <c r="A183" t="inlineStr">
        <is>
          <t>성호전자 (043260)</t>
        </is>
      </c>
      <c r="B183" t="inlineStr">
        <is>
          <t>전자부품 제조업</t>
        </is>
      </c>
      <c r="C183" s="7" t="n">
        <v>29050</v>
      </c>
      <c r="D183" s="5" t="n">
        <v>350</v>
      </c>
      <c r="E183" s="13" t="n">
        <v>0.0122</v>
      </c>
      <c r="F183" s="7" t="n">
        <v>2191876184400</v>
      </c>
      <c r="G183" s="5" t="n">
        <v>1278200000</v>
      </c>
      <c r="H183" s="5" t="n">
        <v>44000</v>
      </c>
      <c r="I183" s="6" t="n">
        <v>0.0005831533775024305</v>
      </c>
      <c r="J183" s="5" t="n">
        <v>319550000</v>
      </c>
      <c r="K183" s="5" t="n">
        <v>11000</v>
      </c>
      <c r="L183" s="6" t="n">
        <v>0.0001457883443756076</v>
      </c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126800</v>
      </c>
      <c r="D184" s="10" t="n">
        <v>800</v>
      </c>
      <c r="E184" s="11" t="n">
        <v>0.0063</v>
      </c>
      <c r="F184" s="9" t="n">
        <v>2191599280800</v>
      </c>
      <c r="G184" s="10" t="n">
        <v>-380400000</v>
      </c>
      <c r="H184" s="10" t="n">
        <v>-3000</v>
      </c>
      <c r="I184" s="12" t="n">
        <v>-0.0001735718766348301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펄어비스 (263750)</t>
        </is>
      </c>
      <c r="B185" t="inlineStr">
        <is>
          <t>소프트웨어 개발 및 공급업</t>
        </is>
      </c>
      <c r="C185" s="7" t="n">
        <v>34850</v>
      </c>
      <c r="D185" s="5" t="n">
        <v>650</v>
      </c>
      <c r="E185" s="13" t="n">
        <v>0.019</v>
      </c>
      <c r="F185" s="7" t="n">
        <v>2190110263500</v>
      </c>
      <c r="G185" s="5" t="n">
        <v>209100000</v>
      </c>
      <c r="H185" s="5" t="n">
        <v>6000</v>
      </c>
      <c r="I185" s="6" t="n">
        <v>9.547464503720407e-05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영원무역홀딩스 (009970)</t>
        </is>
      </c>
      <c r="B186" s="8" t="inlineStr">
        <is>
          <t>기타 금융업</t>
        </is>
      </c>
      <c r="C186" s="9" t="n">
        <v>167300</v>
      </c>
      <c r="D186" s="10" t="n">
        <v>2500</v>
      </c>
      <c r="E186" s="11" t="n">
        <v>0.0152</v>
      </c>
      <c r="F186" s="9" t="n">
        <v>2167173584100</v>
      </c>
      <c r="G186" s="10" t="n">
        <v>167300000</v>
      </c>
      <c r="H186" s="10" t="n">
        <v>1000</v>
      </c>
      <c r="I186" s="12" t="n">
        <v>7.719732338352471e-05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올릭스 (226950)</t>
        </is>
      </c>
      <c r="B187" t="inlineStr">
        <is>
          <t>자연과학 및 공학 연구개발업</t>
        </is>
      </c>
      <c r="C187" s="7" t="n">
        <v>94600</v>
      </c>
      <c r="D187" s="5" t="n">
        <v>-2700</v>
      </c>
      <c r="E187" s="13" t="n">
        <v>-0.0277</v>
      </c>
      <c r="F187" s="7" t="n">
        <v>2163961566800</v>
      </c>
      <c r="G187" s="5" t="n">
        <v>189200000</v>
      </c>
      <c r="H187" s="5" t="n">
        <v>2000</v>
      </c>
      <c r="I187" s="6" t="n">
        <v>8.743223673781932e-05</v>
      </c>
      <c r="J187" s="5" t="n">
        <v>94600000</v>
      </c>
      <c r="K187" s="5" t="n">
        <v>1000</v>
      </c>
      <c r="L187" s="6" t="n">
        <v>4.371611836890966e-05</v>
      </c>
      <c r="M187" s="5" t="n"/>
      <c r="N187" s="5" t="n"/>
      <c r="O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22750</v>
      </c>
      <c r="D188" s="10" t="n">
        <v>-50</v>
      </c>
      <c r="E188" s="11" t="n">
        <v>-0.0022</v>
      </c>
      <c r="F188" s="9" t="n">
        <v>2159776710000</v>
      </c>
      <c r="G188" s="10" t="n">
        <v>-45500000</v>
      </c>
      <c r="H188" s="10" t="n">
        <v>-2000</v>
      </c>
      <c r="I188" s="12" t="n">
        <v>-2.106699261517641e-05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원익홀딩스 (030530)</t>
        </is>
      </c>
      <c r="B189" t="inlineStr">
        <is>
          <t>기초 화학물질 제조업</t>
        </is>
      </c>
      <c r="C189" s="7" t="n">
        <v>27950</v>
      </c>
      <c r="D189" s="5" t="n">
        <v>-50</v>
      </c>
      <c r="E189" s="13" t="n">
        <v>-0.0018</v>
      </c>
      <c r="F189" s="7" t="n">
        <v>2158801568950</v>
      </c>
      <c r="G189" s="5" t="n">
        <v>391300000</v>
      </c>
      <c r="H189" s="5" t="n">
        <v>14000</v>
      </c>
      <c r="I189" s="6" t="n">
        <v>0.0001812579746226148</v>
      </c>
      <c r="J189" s="5" t="n">
        <v>223600000</v>
      </c>
      <c r="K189" s="5" t="n">
        <v>8000</v>
      </c>
      <c r="L189" s="6" t="n">
        <v>0.000103575985498637</v>
      </c>
      <c r="M189" s="5" t="n"/>
      <c r="N189" s="5" t="n"/>
      <c r="O189" s="6" t="n"/>
    </row>
    <row r="190">
      <c r="A190" s="8" t="inlineStr">
        <is>
          <t>제일기획 (030000)</t>
        </is>
      </c>
      <c r="B190" s="8" t="inlineStr">
        <is>
          <t>광고업</t>
        </is>
      </c>
      <c r="C190" s="9" t="n">
        <v>18650</v>
      </c>
      <c r="D190" s="10" t="n">
        <v>140</v>
      </c>
      <c r="E190" s="11" t="n">
        <v>0.0076</v>
      </c>
      <c r="F190" s="9" t="n">
        <v>2145518846250</v>
      </c>
      <c r="G190" s="10" t="n">
        <v>261100000</v>
      </c>
      <c r="H190" s="10" t="n">
        <v>14000</v>
      </c>
      <c r="I190" s="12" t="n">
        <v>0.0001216955052417079</v>
      </c>
      <c r="J190" s="10" t="n">
        <v>-205150000</v>
      </c>
      <c r="K190" s="10" t="n">
        <v>-11000</v>
      </c>
      <c r="L190" s="12" t="n">
        <v>-9.561789697562763e-05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21350</v>
      </c>
      <c r="D191" s="5" t="n">
        <v>-50</v>
      </c>
      <c r="E191" s="13" t="n">
        <v>-0.0023</v>
      </c>
      <c r="F191" s="7" t="n">
        <v>2127821617600</v>
      </c>
      <c r="G191" s="5" t="n">
        <v>-106750000</v>
      </c>
      <c r="H191" s="5" t="n">
        <v>-5000</v>
      </c>
      <c r="I191" s="6" t="n">
        <v>-5.016867913975084e-05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보로노이 (310210)</t>
        </is>
      </c>
      <c r="B192" s="8" t="inlineStr">
        <is>
          <t>자연과학 및 공학 연구개발업</t>
        </is>
      </c>
      <c r="C192" s="9" t="n">
        <v>113600</v>
      </c>
      <c r="D192" s="10" t="n">
        <v>-7500</v>
      </c>
      <c r="E192" s="11" t="n">
        <v>-0.0619</v>
      </c>
      <c r="F192" s="9" t="n">
        <v>2114841556800</v>
      </c>
      <c r="G192" s="10" t="n">
        <v>0</v>
      </c>
      <c r="H192" s="10" t="n">
        <v>0</v>
      </c>
      <c r="I192" s="12" t="n">
        <v>0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고영 (098460)</t>
        </is>
      </c>
      <c r="B193" t="inlineStr">
        <is>
          <t>특수 목적용 기계 제조업</t>
        </is>
      </c>
      <c r="C193" s="7" t="n">
        <v>30950</v>
      </c>
      <c r="D193" s="5" t="n">
        <v>-100</v>
      </c>
      <c r="E193" s="13" t="n">
        <v>-0.0032</v>
      </c>
      <c r="F193" s="7" t="n">
        <v>2110920392350</v>
      </c>
      <c r="G193" s="5" t="n">
        <v>-1176100000</v>
      </c>
      <c r="H193" s="5" t="n">
        <v>-38000</v>
      </c>
      <c r="I193" s="6" t="n">
        <v>-0.0005571503332206179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5130</v>
      </c>
      <c r="D194" s="10" t="n">
        <v>-70</v>
      </c>
      <c r="E194" s="11" t="n">
        <v>-0.0135</v>
      </c>
      <c r="F194" s="9" t="n">
        <v>2081216124630</v>
      </c>
      <c r="G194" s="10" t="n">
        <v>159030000</v>
      </c>
      <c r="H194" s="10" t="n">
        <v>31000</v>
      </c>
      <c r="I194" s="12" t="n">
        <v>7.641205452810551e-05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동진쎄미켐 (005290)</t>
        </is>
      </c>
      <c r="B195" t="inlineStr">
        <is>
          <t>기초 화학물질 제조업</t>
        </is>
      </c>
      <c r="C195" s="7" t="n">
        <v>40650</v>
      </c>
      <c r="D195" s="5" t="n">
        <v>-950</v>
      </c>
      <c r="E195" s="13" t="n">
        <v>-0.0228</v>
      </c>
      <c r="F195" s="7" t="n">
        <v>2071935621900</v>
      </c>
      <c r="G195" s="5" t="n">
        <v>-609750000</v>
      </c>
      <c r="H195" s="5" t="n">
        <v>-15000</v>
      </c>
      <c r="I195" s="6" t="n">
        <v>-0.000294290031772729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에코프로머티 (450080)</t>
        </is>
      </c>
      <c r="B196" s="8" t="inlineStr">
        <is>
          <t>일차전지 및 이차전지 제조업</t>
        </is>
      </c>
      <c r="C196" s="9" t="n">
        <v>29000</v>
      </c>
      <c r="D196" s="10" t="n">
        <v>-1350</v>
      </c>
      <c r="E196" s="11" t="n">
        <v>-0.0445</v>
      </c>
      <c r="F196" s="9" t="n">
        <v>2053602230000</v>
      </c>
      <c r="G196" s="10" t="n">
        <v>-319000000</v>
      </c>
      <c r="H196" s="10" t="n">
        <v>-11000</v>
      </c>
      <c r="I196" s="12" t="n">
        <v>-0.000155336800544865</v>
      </c>
      <c r="J196" s="10" t="n">
        <v>-29000000</v>
      </c>
      <c r="K196" s="10" t="n">
        <v>-1000</v>
      </c>
      <c r="L196" s="12" t="n">
        <v>-1.412152732226046e-05</v>
      </c>
      <c r="M196" s="10" t="n"/>
      <c r="N196" s="10" t="n"/>
      <c r="O196" s="12" t="n"/>
    </row>
    <row r="197">
      <c r="A197" t="inlineStr">
        <is>
          <t>서진시스템 (178320)</t>
        </is>
      </c>
      <c r="B197" t="inlineStr">
        <is>
          <t>기타 전기장비 제조업</t>
        </is>
      </c>
      <c r="C197" s="7" t="n">
        <v>31600</v>
      </c>
      <c r="D197" s="5" t="n">
        <v>-850</v>
      </c>
      <c r="E197" s="13" t="n">
        <v>-0.0262</v>
      </c>
      <c r="F197" s="7" t="n">
        <v>2013662252400</v>
      </c>
      <c r="G197" s="5" t="n">
        <v>663600000</v>
      </c>
      <c r="H197" s="5" t="n">
        <v>21000</v>
      </c>
      <c r="I197" s="6" t="n">
        <v>0.0003295488104865068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10970</v>
      </c>
      <c r="D198" s="10" t="n">
        <v>-70</v>
      </c>
      <c r="E198" s="11" t="n">
        <v>-0.0063</v>
      </c>
      <c r="F198" s="9" t="n">
        <v>2011867273030</v>
      </c>
      <c r="G198" s="10" t="n">
        <v>10970000</v>
      </c>
      <c r="H198" s="10" t="n">
        <v>1000</v>
      </c>
      <c r="I198" s="12" t="n">
        <v>5.452645980705518e-06</v>
      </c>
      <c r="J198" s="10" t="n">
        <v>10970000</v>
      </c>
      <c r="K198" s="10" t="n">
        <v>1000</v>
      </c>
      <c r="L198" s="12" t="n">
        <v>5.452645980705518e-06</v>
      </c>
      <c r="M198" s="10" t="n"/>
      <c r="N198" s="10" t="n"/>
      <c r="O198" s="12" t="n"/>
    </row>
    <row r="199">
      <c r="A199" t="inlineStr">
        <is>
          <t>롯데케미칼 (011170)</t>
        </is>
      </c>
      <c r="B199" t="inlineStr">
        <is>
          <t>기초 화학물질 제조업</t>
        </is>
      </c>
      <c r="C199" s="7" t="n">
        <v>46850</v>
      </c>
      <c r="D199" s="5" t="n">
        <v>-1050</v>
      </c>
      <c r="E199" s="13" t="n">
        <v>-0.0219</v>
      </c>
      <c r="F199" s="7" t="n">
        <v>2004028380150</v>
      </c>
      <c r="G199" s="5" t="n">
        <v>-609050000</v>
      </c>
      <c r="H199" s="5" t="n">
        <v>-13000</v>
      </c>
      <c r="I199" s="6" t="n">
        <v>-0.0003039128617302381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121500</v>
      </c>
      <c r="D200" s="10" t="n">
        <v>-2000</v>
      </c>
      <c r="E200" s="11" t="n">
        <v>-0.0162</v>
      </c>
      <c r="F200" s="9" t="n">
        <v>1997460000000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효성 (004800)</t>
        </is>
      </c>
      <c r="B201" t="inlineStr">
        <is>
          <t>기타 금융업</t>
        </is>
      </c>
      <c r="C201" s="7" t="n">
        <v>118800</v>
      </c>
      <c r="D201" s="5" t="n">
        <v>-6900</v>
      </c>
      <c r="E201" s="13" t="n">
        <v>-0.0549</v>
      </c>
      <c r="F201" s="7" t="n">
        <v>1988760351600</v>
      </c>
      <c r="G201" s="5" t="n">
        <v>0</v>
      </c>
      <c r="H201" s="5" t="n">
        <v>0</v>
      </c>
      <c r="I201" s="6" t="n">
        <v>0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에스피지 (058610)</t>
        </is>
      </c>
      <c r="B202" s="8" t="inlineStr">
        <is>
          <t>전동기, 발전기 및 전기 변환 · 공급 · 제어 장치 제조업</t>
        </is>
      </c>
      <c r="C202" s="9" t="n">
        <v>88100</v>
      </c>
      <c r="D202" s="10" t="n">
        <v>-800</v>
      </c>
      <c r="E202" s="11" t="n">
        <v>-0.009000000000000001</v>
      </c>
      <c r="F202" s="9" t="n">
        <v>1953825416000</v>
      </c>
      <c r="G202" s="10" t="n">
        <v>88100000</v>
      </c>
      <c r="H202" s="10" t="n">
        <v>1000</v>
      </c>
      <c r="I202" s="12" t="n">
        <v>4.50910297709015e-05</v>
      </c>
      <c r="J202" s="10" t="n">
        <v>264300000</v>
      </c>
      <c r="K202" s="10" t="n">
        <v>3000</v>
      </c>
      <c r="L202" s="12" t="n">
        <v>0.0001352730893127045</v>
      </c>
      <c r="M202" s="10" t="n"/>
      <c r="N202" s="10" t="n"/>
      <c r="O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36800</v>
      </c>
      <c r="D203" s="5" t="n">
        <v>450</v>
      </c>
      <c r="E203" s="13" t="n">
        <v>0.0124</v>
      </c>
      <c r="F203" s="7" t="n">
        <v>1953779712000</v>
      </c>
      <c r="G203" s="5" t="n">
        <v>-36800000</v>
      </c>
      <c r="H203" s="5" t="n">
        <v>-1000</v>
      </c>
      <c r="I203" s="6" t="n">
        <v>-1.883528617580404e-05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한올바이오파마 (009420)</t>
        </is>
      </c>
      <c r="B204" s="8" t="inlineStr">
        <is>
          <t>의약품 제조업</t>
        </is>
      </c>
      <c r="C204" s="9" t="n">
        <v>37200</v>
      </c>
      <c r="D204" s="10" t="n">
        <v>-1300</v>
      </c>
      <c r="E204" s="11" t="n">
        <v>-0.0338</v>
      </c>
      <c r="F204" s="9" t="n">
        <v>1943351733600</v>
      </c>
      <c r="G204" s="10" t="n">
        <v>-223200000</v>
      </c>
      <c r="H204" s="10" t="n">
        <v>-6000</v>
      </c>
      <c r="I204" s="12" t="n">
        <v>-0.0001148531149255872</v>
      </c>
      <c r="J204" s="10" t="n">
        <v>-186000000</v>
      </c>
      <c r="K204" s="10" t="n">
        <v>-5000</v>
      </c>
      <c r="L204" s="12" t="n">
        <v>-9.571092910465603e-05</v>
      </c>
      <c r="M204" s="10" t="n"/>
      <c r="N204" s="10" t="n"/>
      <c r="O204" s="12" t="n"/>
    </row>
    <row r="205">
      <c r="A205" t="inlineStr">
        <is>
          <t>두산퓨얼셀 (336260)</t>
        </is>
      </c>
      <c r="B205" t="inlineStr">
        <is>
          <t>전동기, 발전기 및 전기 변환 · 공급 · 제어 장치 제조업</t>
        </is>
      </c>
      <c r="C205" s="7" t="n">
        <v>29350</v>
      </c>
      <c r="D205" s="5" t="n">
        <v>-1700</v>
      </c>
      <c r="E205" s="13" t="n">
        <v>-0.0548</v>
      </c>
      <c r="F205" s="7" t="n">
        <v>1922240858100</v>
      </c>
      <c r="G205" s="5" t="n">
        <v>58700000</v>
      </c>
      <c r="H205" s="5" t="n">
        <v>2000</v>
      </c>
      <c r="I205" s="6" t="n">
        <v>3.053727619650163e-05</v>
      </c>
      <c r="J205" s="5" t="n">
        <v>-146750000</v>
      </c>
      <c r="K205" s="5" t="n">
        <v>-5000</v>
      </c>
      <c r="L205" s="6" t="n">
        <v>-7.634319049125407e-05</v>
      </c>
      <c r="M205" s="5" t="n"/>
      <c r="N205" s="5" t="n"/>
      <c r="O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69000</v>
      </c>
      <c r="D206" s="10" t="n">
        <v>600</v>
      </c>
      <c r="E206" s="11" t="n">
        <v>0.008800000000000001</v>
      </c>
      <c r="F206" s="9" t="n">
        <v>1904111511000</v>
      </c>
      <c r="G206" s="10" t="n">
        <v>345000000</v>
      </c>
      <c r="H206" s="10" t="n">
        <v>5000</v>
      </c>
      <c r="I206" s="12" t="n">
        <v>0.0001811868674743808</v>
      </c>
      <c r="J206" s="10" t="n">
        <v>138000000</v>
      </c>
      <c r="K206" s="10" t="n">
        <v>2000</v>
      </c>
      <c r="L206" s="12" t="n">
        <v>7.247474698975232e-05</v>
      </c>
      <c r="M206" s="10" t="n"/>
      <c r="N206" s="10" t="n"/>
      <c r="O206" s="12" t="n"/>
    </row>
    <row r="207">
      <c r="A207" t="inlineStr">
        <is>
          <t>케이씨텍 (281820)</t>
        </is>
      </c>
      <c r="B207" t="inlineStr">
        <is>
          <t>측정, 시험, 항해, 제어 및 기타 정밀기기 제조업; 광학기기 제외</t>
        </is>
      </c>
      <c r="C207" s="7" t="n">
        <v>95600</v>
      </c>
      <c r="D207" s="5" t="n">
        <v>100</v>
      </c>
      <c r="E207" s="13" t="n">
        <v>0.001</v>
      </c>
      <c r="F207" s="7" t="n">
        <v>1892751991600</v>
      </c>
      <c r="G207" s="5" t="n">
        <v>-382400000</v>
      </c>
      <c r="H207" s="5" t="n">
        <v>-4000</v>
      </c>
      <c r="I207" s="6" t="n">
        <v>-0.0002020338648154034</v>
      </c>
      <c r="J207" s="5" t="n">
        <v>95600000</v>
      </c>
      <c r="K207" s="5" t="n">
        <v>1000</v>
      </c>
      <c r="L207" s="6" t="n">
        <v>5.050846620385086e-05</v>
      </c>
      <c r="M207" s="5" t="n"/>
      <c r="N207" s="5" t="n"/>
      <c r="O207" s="6" t="n"/>
    </row>
    <row r="208">
      <c r="A208" s="8" t="inlineStr">
        <is>
          <t>디앤디파마텍 (347850)</t>
        </is>
      </c>
      <c r="B208" s="8" t="inlineStr">
        <is>
          <t>자연과학 및 공학 연구개발업</t>
        </is>
      </c>
      <c r="C208" s="9" t="n">
        <v>40950</v>
      </c>
      <c r="D208" s="10" t="n">
        <v>-1950</v>
      </c>
      <c r="E208" s="11" t="n">
        <v>-0.0455</v>
      </c>
      <c r="F208" s="9" t="n">
        <v>1883543939550</v>
      </c>
      <c r="G208" s="10" t="n">
        <v>-450450000</v>
      </c>
      <c r="H208" s="10" t="n">
        <v>-11000</v>
      </c>
      <c r="I208" s="12" t="n">
        <v>-0.0002391502478607521</v>
      </c>
      <c r="J208" s="10" t="n">
        <v>-122850000</v>
      </c>
      <c r="K208" s="10" t="n">
        <v>-3000</v>
      </c>
      <c r="L208" s="12" t="n">
        <v>-6.522279487111421e-05</v>
      </c>
      <c r="M208" s="10" t="n"/>
      <c r="N208" s="10" t="n"/>
      <c r="O208" s="12" t="n"/>
    </row>
    <row r="209">
      <c r="A209" t="inlineStr">
        <is>
          <t>현대무벡스 (319400)</t>
        </is>
      </c>
      <c r="B209" t="inlineStr">
        <is>
          <t>일반 목적용 기계 제조업</t>
        </is>
      </c>
      <c r="C209" s="7" t="n">
        <v>16830</v>
      </c>
      <c r="D209" s="5" t="n">
        <v>-1450</v>
      </c>
      <c r="E209" s="13" t="n">
        <v>-0.0793</v>
      </c>
      <c r="F209" s="7" t="n">
        <v>1874458736370</v>
      </c>
      <c r="G209" s="5" t="n">
        <v>-1548360000</v>
      </c>
      <c r="H209" s="5" t="n">
        <v>-92000</v>
      </c>
      <c r="I209" s="6" t="n">
        <v>-0.0008260304534622568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두산테스나 (131970)</t>
        </is>
      </c>
      <c r="B210" s="8" t="inlineStr">
        <is>
          <t>그외 기타 전문, 과학 및 기술 서비스업</t>
        </is>
      </c>
      <c r="C210" s="9" t="n">
        <v>96300</v>
      </c>
      <c r="D210" s="10" t="n">
        <v>-9200</v>
      </c>
      <c r="E210" s="11" t="n">
        <v>-0.0872</v>
      </c>
      <c r="F210" s="9" t="n">
        <v>1861213019400</v>
      </c>
      <c r="G210" s="10" t="n">
        <v>-481500000</v>
      </c>
      <c r="H210" s="10" t="n">
        <v>-5000</v>
      </c>
      <c r="I210" s="12" t="n">
        <v>-0.0002587022522307637</v>
      </c>
      <c r="J210" s="10" t="n">
        <v>-96300000</v>
      </c>
      <c r="K210" s="10" t="n">
        <v>-1000</v>
      </c>
      <c r="L210" s="12" t="n">
        <v>-5.174045044615272e-05</v>
      </c>
      <c r="M210" s="10" t="n"/>
      <c r="N210" s="10" t="n"/>
      <c r="O210" s="12" t="n"/>
    </row>
    <row r="211">
      <c r="A211" t="inlineStr">
        <is>
          <t>실리콘투 (257720)</t>
        </is>
      </c>
      <c r="B211" t="inlineStr">
        <is>
          <t>상품 종합 도매업</t>
        </is>
      </c>
      <c r="C211" s="7" t="n">
        <v>28350</v>
      </c>
      <c r="D211" s="5" t="n">
        <v>-1350</v>
      </c>
      <c r="E211" s="13" t="n">
        <v>-0.0455</v>
      </c>
      <c r="F211" s="7" t="n">
        <v>1859086744200</v>
      </c>
      <c r="G211" s="5" t="n">
        <v>-1190700000</v>
      </c>
      <c r="H211" s="5" t="n">
        <v>-42000</v>
      </c>
      <c r="I211" s="6" t="n">
        <v>-0.0006404757624757207</v>
      </c>
      <c r="J211" s="5" t="n">
        <v>-198450000</v>
      </c>
      <c r="K211" s="5" t="n">
        <v>-7000</v>
      </c>
      <c r="L211" s="6" t="n">
        <v>-0.0001067459604126201</v>
      </c>
      <c r="M211" s="5" t="n"/>
      <c r="N211" s="5" t="n"/>
      <c r="O211" s="6" t="n"/>
    </row>
    <row r="212">
      <c r="A212" s="8" t="inlineStr">
        <is>
          <t>롯데렌탈 (089860)</t>
        </is>
      </c>
      <c r="B212" s="8" t="inlineStr">
        <is>
          <t>운송장비 임대업</t>
        </is>
      </c>
      <c r="C212" s="9" t="n">
        <v>51200</v>
      </c>
      <c r="D212" s="10" t="n">
        <v>-1400</v>
      </c>
      <c r="E212" s="11" t="n">
        <v>-0.0266</v>
      </c>
      <c r="F212" s="9" t="n">
        <v>1859040665600</v>
      </c>
      <c r="G212" s="10" t="n">
        <v>-204800000</v>
      </c>
      <c r="H212" s="10" t="n">
        <v>-4000</v>
      </c>
      <c r="I212" s="12" t="n">
        <v>-0.0001101643464770048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GS리테일 (007070)</t>
        </is>
      </c>
      <c r="B213" t="inlineStr">
        <is>
          <t>종합 소매업</t>
        </is>
      </c>
      <c r="C213" s="7" t="n">
        <v>22000</v>
      </c>
      <c r="D213" s="5" t="n">
        <v>350</v>
      </c>
      <c r="E213" s="13" t="n">
        <v>0.0162</v>
      </c>
      <c r="F213" s="7" t="n">
        <v>1839363130000</v>
      </c>
      <c r="G213" s="5" t="n">
        <v>-396000000</v>
      </c>
      <c r="H213" s="5" t="n">
        <v>-18000</v>
      </c>
      <c r="I213" s="6" t="n">
        <v>-0.0002152919092164254</v>
      </c>
      <c r="J213" s="5" t="n">
        <v>132000000</v>
      </c>
      <c r="K213" s="5" t="n">
        <v>6000</v>
      </c>
      <c r="L213" s="6" t="n">
        <v>7.176396973880846e-05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40750</v>
      </c>
      <c r="D214" s="10" t="n">
        <v>-800</v>
      </c>
      <c r="E214" s="11" t="n">
        <v>-0.0193</v>
      </c>
      <c r="F214" s="9" t="n">
        <v>1833750000000</v>
      </c>
      <c r="G214" s="10" t="n">
        <v>285250000</v>
      </c>
      <c r="H214" s="10" t="n">
        <v>7000</v>
      </c>
      <c r="I214" s="12" t="n">
        <v>0.0001555555555555556</v>
      </c>
      <c r="J214" s="10" t="n">
        <v>-163000000</v>
      </c>
      <c r="K214" s="10" t="n">
        <v>-4000</v>
      </c>
      <c r="L214" s="12" t="n">
        <v>-8.888888888888889e-05</v>
      </c>
      <c r="M214" s="10" t="n"/>
      <c r="N214" s="10" t="n"/>
      <c r="O214" s="12" t="n"/>
    </row>
    <row r="215">
      <c r="A215" t="inlineStr">
        <is>
          <t>케어젠 (214370)</t>
        </is>
      </c>
      <c r="B215" t="inlineStr">
        <is>
          <t>기초 의약물질 제조업</t>
        </is>
      </c>
      <c r="C215" s="7" t="n">
        <v>33800</v>
      </c>
      <c r="D215" s="5" t="n">
        <v>-550</v>
      </c>
      <c r="E215" s="13" t="n">
        <v>-0.016</v>
      </c>
      <c r="F215" s="7" t="n">
        <v>1815567000000</v>
      </c>
      <c r="G215" s="5" t="n">
        <v>135200000</v>
      </c>
      <c r="H215" s="5" t="n">
        <v>4000</v>
      </c>
      <c r="I215" s="6" t="n">
        <v>7.446709485246207e-05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23400</v>
      </c>
      <c r="D216" s="10" t="n">
        <v>-250</v>
      </c>
      <c r="E216" s="11" t="n">
        <v>-0.0106</v>
      </c>
      <c r="F216" s="9" t="n">
        <v>1789121412000</v>
      </c>
      <c r="G216" s="10" t="n">
        <v>70200000</v>
      </c>
      <c r="H216" s="10" t="n">
        <v>3000</v>
      </c>
      <c r="I216" s="12" t="n">
        <v>3.923713590880662e-05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달바글로벌 (483650)</t>
        </is>
      </c>
      <c r="B217" t="inlineStr">
        <is>
          <t>기타 화학제품 제조업</t>
        </is>
      </c>
      <c r="C217" s="7" t="n">
        <v>142700</v>
      </c>
      <c r="D217" s="5" t="n">
        <v>-5000</v>
      </c>
      <c r="E217" s="13" t="n">
        <v>-0.0339</v>
      </c>
      <c r="F217" s="7" t="n">
        <v>1787626445500</v>
      </c>
      <c r="G217" s="5" t="n">
        <v>-142700000</v>
      </c>
      <c r="H217" s="5" t="n">
        <v>-1000</v>
      </c>
      <c r="I217" s="6" t="n">
        <v>-7.98265210045529e-05</v>
      </c>
      <c r="J217" s="5" t="n">
        <v>-142700000</v>
      </c>
      <c r="K217" s="5" t="n">
        <v>-1000</v>
      </c>
      <c r="L217" s="6" t="n">
        <v>-7.98265210045529e-05</v>
      </c>
      <c r="M217" s="5" t="n"/>
      <c r="N217" s="5" t="n"/>
      <c r="O217" s="6" t="n"/>
    </row>
    <row r="218">
      <c r="A218" s="8" t="inlineStr">
        <is>
          <t>에스엠 (041510)</t>
        </is>
      </c>
      <c r="B218" s="8" t="inlineStr">
        <is>
          <t>오디오물 출판 및 원판 녹음업</t>
        </is>
      </c>
      <c r="C218" s="9" t="n">
        <v>77900</v>
      </c>
      <c r="D218" s="10" t="n">
        <v>-2400</v>
      </c>
      <c r="E218" s="11" t="n">
        <v>-0.0299</v>
      </c>
      <c r="F218" s="9" t="n">
        <v>1783496351000</v>
      </c>
      <c r="G218" s="10" t="n">
        <v>-155800000</v>
      </c>
      <c r="H218" s="10" t="n">
        <v>-2000</v>
      </c>
      <c r="I218" s="12" t="n">
        <v>-8.735650056847241e-05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37650</v>
      </c>
      <c r="D219" s="5" t="n">
        <v>-1000</v>
      </c>
      <c r="E219" s="13" t="n">
        <v>-0.0259</v>
      </c>
      <c r="F219" s="7" t="n">
        <v>1767935568000</v>
      </c>
      <c r="G219" s="5" t="n">
        <v>-376500000</v>
      </c>
      <c r="H219" s="5" t="n">
        <v>-10000</v>
      </c>
      <c r="I219" s="6" t="n">
        <v>-0.0002129602496916335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코리아써키트 (007810)</t>
        </is>
      </c>
      <c r="B220" s="8" t="inlineStr">
        <is>
          <t>전자부품 제조업</t>
        </is>
      </c>
      <c r="C220" s="9" t="n">
        <v>72900</v>
      </c>
      <c r="D220" s="10" t="n">
        <v>-7400</v>
      </c>
      <c r="E220" s="11" t="n">
        <v>-0.0922</v>
      </c>
      <c r="F220" s="9" t="n">
        <v>1748332998000</v>
      </c>
      <c r="G220" s="10" t="n">
        <v>-13267800000</v>
      </c>
      <c r="H220" s="10" t="n">
        <v>-182000</v>
      </c>
      <c r="I220" s="12" t="n">
        <v>-0.007588828910269188</v>
      </c>
      <c r="J220" s="10" t="n">
        <v>218700000</v>
      </c>
      <c r="K220" s="10" t="n">
        <v>3000</v>
      </c>
      <c r="L220" s="12" t="n">
        <v>0.0001250905864330086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29100</v>
      </c>
      <c r="D221" s="5" t="n">
        <v>-200</v>
      </c>
      <c r="E221" s="13" t="n">
        <v>-0.0068</v>
      </c>
      <c r="F221" s="7" t="n">
        <v>1709388999000</v>
      </c>
      <c r="G221" s="5" t="n">
        <v>-116400000</v>
      </c>
      <c r="H221" s="5" t="n">
        <v>-4000</v>
      </c>
      <c r="I221" s="6" t="n">
        <v>-6.80945063224898e-05</v>
      </c>
      <c r="J221" s="5" t="n">
        <v>-29100000</v>
      </c>
      <c r="K221" s="5" t="n">
        <v>-1000</v>
      </c>
      <c r="L221" s="6" t="n">
        <v>-1.702362658062245e-05</v>
      </c>
      <c r="M221" s="5" t="n"/>
      <c r="N221" s="5" t="n"/>
      <c r="O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25900</v>
      </c>
      <c r="D222" s="10" t="n">
        <v>-1100</v>
      </c>
      <c r="E222" s="11" t="n">
        <v>-0.0407</v>
      </c>
      <c r="F222" s="9" t="n">
        <v>1689603568100</v>
      </c>
      <c r="G222" s="10" t="n">
        <v>492100000</v>
      </c>
      <c r="H222" s="10" t="n">
        <v>19000</v>
      </c>
      <c r="I222" s="12" t="n">
        <v>0.0002912517523583229</v>
      </c>
      <c r="J222" s="10" t="n">
        <v>-25900000</v>
      </c>
      <c r="K222" s="10" t="n">
        <v>-1000</v>
      </c>
      <c r="L222" s="12" t="n">
        <v>-1.532903959780647e-05</v>
      </c>
      <c r="M222" s="10" t="n"/>
      <c r="N222" s="10" t="n"/>
      <c r="O222" s="12" t="n"/>
    </row>
    <row r="223">
      <c r="A223" t="inlineStr">
        <is>
          <t>IPARK현대산업개발 (294870)</t>
        </is>
      </c>
      <c r="B223" t="inlineStr">
        <is>
          <t>건물 건설업</t>
        </is>
      </c>
      <c r="C223" s="7" t="n">
        <v>24800</v>
      </c>
      <c r="D223" s="5" t="n">
        <v>300</v>
      </c>
      <c r="E223" s="13" t="n">
        <v>0.0122</v>
      </c>
      <c r="F223" s="7" t="n">
        <v>1634501784000</v>
      </c>
      <c r="G223" s="5" t="n">
        <v>620000000</v>
      </c>
      <c r="H223" s="5" t="n">
        <v>25000</v>
      </c>
      <c r="I223" s="6" t="n">
        <v>0.0003793204792243898</v>
      </c>
      <c r="J223" s="5" t="n">
        <v>124000000</v>
      </c>
      <c r="K223" s="5" t="n">
        <v>5000</v>
      </c>
      <c r="L223" s="6" t="n">
        <v>7.586409584487795e-05</v>
      </c>
      <c r="M223" s="5" t="n"/>
      <c r="N223" s="5" t="n"/>
      <c r="O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52900</v>
      </c>
      <c r="D224" s="10" t="n">
        <v>300</v>
      </c>
      <c r="E224" s="11" t="n">
        <v>0.005699999999999999</v>
      </c>
      <c r="F224" s="9" t="n">
        <v>1633352567000</v>
      </c>
      <c r="G224" s="10" t="n">
        <v>105800000</v>
      </c>
      <c r="H224" s="10" t="n">
        <v>2000</v>
      </c>
      <c r="I224" s="12" t="n">
        <v>6.47747474351629e-05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풍산 (103140)</t>
        </is>
      </c>
      <c r="B225" t="inlineStr">
        <is>
          <t>1차 비철금속 제조업</t>
        </is>
      </c>
      <c r="C225" s="7" t="n">
        <v>58200</v>
      </c>
      <c r="D225" s="5" t="n">
        <v>-1600</v>
      </c>
      <c r="E225" s="13" t="n">
        <v>-0.0268</v>
      </c>
      <c r="F225" s="7" t="n">
        <v>1631012979600</v>
      </c>
      <c r="G225" s="5" t="n">
        <v>-174600000</v>
      </c>
      <c r="H225" s="5" t="n">
        <v>-3000</v>
      </c>
      <c r="I225" s="6" t="n">
        <v>-0.0001070500371142479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36500</v>
      </c>
      <c r="D226" s="10" t="n">
        <v>-600</v>
      </c>
      <c r="E226" s="11" t="n">
        <v>-0.0162</v>
      </c>
      <c r="F226" s="9" t="n">
        <v>1620685118000</v>
      </c>
      <c r="G226" s="10" t="n">
        <v>-73000000</v>
      </c>
      <c r="H226" s="10" t="n">
        <v>-2000</v>
      </c>
      <c r="I226" s="12" t="n">
        <v>-4.504267928990757e-05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현대백화점 (069960)</t>
        </is>
      </c>
      <c r="B227" t="inlineStr">
        <is>
          <t>종합 소매업</t>
        </is>
      </c>
      <c r="C227" s="7" t="n">
        <v>74500</v>
      </c>
      <c r="D227" s="5" t="n">
        <v>-1300</v>
      </c>
      <c r="E227" s="13" t="n">
        <v>-0.0172</v>
      </c>
      <c r="F227" s="7" t="n">
        <v>1606585944000</v>
      </c>
      <c r="G227" s="5" t="n">
        <v>-74500000</v>
      </c>
      <c r="H227" s="5" t="n">
        <v>-1000</v>
      </c>
      <c r="I227" s="6" t="n">
        <v>-4.637162442397168e-05</v>
      </c>
      <c r="J227" s="5" t="n">
        <v>74500000</v>
      </c>
      <c r="K227" s="5" t="n">
        <v>1000</v>
      </c>
      <c r="L227" s="6" t="n">
        <v>4.637162442397168e-05</v>
      </c>
      <c r="M227" s="5" t="n"/>
      <c r="N227" s="5" t="n"/>
      <c r="O227" s="6" t="n"/>
    </row>
    <row r="228">
      <c r="A228" s="8" t="inlineStr">
        <is>
          <t>씨에스윈드 (112610)</t>
        </is>
      </c>
      <c r="B228" s="8" t="inlineStr">
        <is>
          <t>구조용 금속제품, 탱크 및 증기발생기 제조업</t>
        </is>
      </c>
      <c r="C228" s="9" t="n">
        <v>38000</v>
      </c>
      <c r="D228" s="10" t="n">
        <v>-1200</v>
      </c>
      <c r="E228" s="11" t="n">
        <v>-0.0306</v>
      </c>
      <c r="F228" s="9" t="n">
        <v>1602513314000</v>
      </c>
      <c r="G228" s="10" t="n">
        <v>-2394000000</v>
      </c>
      <c r="H228" s="10" t="n">
        <v>-63000</v>
      </c>
      <c r="I228" s="12" t="n">
        <v>-0.001493903344880416</v>
      </c>
      <c r="J228" s="10" t="n">
        <v>-646000000</v>
      </c>
      <c r="K228" s="10" t="n">
        <v>-17000</v>
      </c>
      <c r="L228" s="12" t="n">
        <v>-0.0004031167756026519</v>
      </c>
      <c r="M228" s="10" t="n"/>
      <c r="N228" s="10" t="n"/>
      <c r="O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5320</v>
      </c>
      <c r="D229" s="5" t="n">
        <v>-50</v>
      </c>
      <c r="E229" s="13" t="n">
        <v>-0.009300000000000001</v>
      </c>
      <c r="F229" s="7" t="n">
        <v>1601413738400</v>
      </c>
      <c r="G229" s="5" t="n">
        <v>-31920000</v>
      </c>
      <c r="H229" s="5" t="n">
        <v>-6000</v>
      </c>
      <c r="I229" s="6" t="n">
        <v>-1.993238801104068e-05</v>
      </c>
      <c r="J229" s="5" t="n">
        <v>-42560000</v>
      </c>
      <c r="K229" s="5" t="n">
        <v>-8000</v>
      </c>
      <c r="L229" s="6" t="n">
        <v>-2.657651734805425e-05</v>
      </c>
      <c r="M229" s="5" t="n"/>
      <c r="N229" s="5" t="n"/>
      <c r="O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52300</v>
      </c>
      <c r="D230" s="10" t="n">
        <v>-1800</v>
      </c>
      <c r="E230" s="11" t="n">
        <v>-0.0333</v>
      </c>
      <c r="F230" s="9" t="n">
        <v>1597136354000</v>
      </c>
      <c r="G230" s="10" t="n">
        <v>-627600000</v>
      </c>
      <c r="H230" s="10" t="n">
        <v>-12000</v>
      </c>
      <c r="I230" s="12" t="n">
        <v>-0.0003929532994651251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226000</v>
      </c>
      <c r="D231" s="5" t="n">
        <v>-3500</v>
      </c>
      <c r="E231" s="13" t="n">
        <v>-0.0153</v>
      </c>
      <c r="F231" s="7" t="n">
        <v>1582557994000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</row>
    <row r="232">
      <c r="A232" s="8" t="inlineStr">
        <is>
          <t>LS에코에너지 (229640)</t>
        </is>
      </c>
      <c r="B232" s="8" t="inlineStr">
        <is>
          <t>기타 금융업</t>
        </is>
      </c>
      <c r="C232" s="9" t="n">
        <v>51200</v>
      </c>
      <c r="D232" s="10" t="n">
        <v>-3500</v>
      </c>
      <c r="E232" s="11" t="n">
        <v>-0.064</v>
      </c>
      <c r="F232" s="9" t="n">
        <v>1567993804800</v>
      </c>
      <c r="G232" s="10" t="n">
        <v>460800000</v>
      </c>
      <c r="H232" s="10" t="n">
        <v>9000</v>
      </c>
      <c r="I232" s="12" t="n">
        <v>0.0002938787121411974</v>
      </c>
      <c r="J232" s="10" t="n">
        <v>-153600000</v>
      </c>
      <c r="K232" s="10" t="n">
        <v>-3000</v>
      </c>
      <c r="L232" s="12" t="n">
        <v>-9.795957071373245e-05</v>
      </c>
      <c r="M232" s="10" t="n"/>
      <c r="N232" s="10" t="n"/>
      <c r="O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33150</v>
      </c>
      <c r="D233" s="5" t="n">
        <v>-350</v>
      </c>
      <c r="E233" s="13" t="n">
        <v>-0.0104</v>
      </c>
      <c r="F233" s="7" t="n">
        <v>1549245426300</v>
      </c>
      <c r="G233" s="5" t="n">
        <v>33150000</v>
      </c>
      <c r="H233" s="5" t="n">
        <v>1000</v>
      </c>
      <c r="I233" s="6" t="n">
        <v>2.139751354901257e-05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에스티팜 (237690)</t>
        </is>
      </c>
      <c r="B234" s="8" t="inlineStr">
        <is>
          <t>의약품 제조업</t>
        </is>
      </c>
      <c r="C234" s="9" t="n">
        <v>74100</v>
      </c>
      <c r="D234" s="10" t="n">
        <v>-3100</v>
      </c>
      <c r="E234" s="11" t="n">
        <v>-0.04019999999999999</v>
      </c>
      <c r="F234" s="9" t="n">
        <v>1546958875800</v>
      </c>
      <c r="G234" s="10" t="n">
        <v>-592800000</v>
      </c>
      <c r="H234" s="10" t="n">
        <v>-8000</v>
      </c>
      <c r="I234" s="12" t="n">
        <v>-0.0003832034640826746</v>
      </c>
      <c r="J234" s="10" t="n">
        <v>-222300000</v>
      </c>
      <c r="K234" s="10" t="n">
        <v>-3000</v>
      </c>
      <c r="L234" s="12" t="n">
        <v>-0.000143701299031003</v>
      </c>
      <c r="M234" s="10" t="n"/>
      <c r="N234" s="10" t="n"/>
      <c r="O234" s="12" t="n"/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39750</v>
      </c>
      <c r="D235" s="5" t="n">
        <v>-500</v>
      </c>
      <c r="E235" s="13" t="n">
        <v>-0.0124</v>
      </c>
      <c r="F235" s="7" t="n">
        <v>1540710000000</v>
      </c>
      <c r="G235" s="5" t="n">
        <v>397500000</v>
      </c>
      <c r="H235" s="5" t="n">
        <v>10000</v>
      </c>
      <c r="I235" s="6" t="n">
        <v>0.0002579979360165118</v>
      </c>
      <c r="J235" s="5" t="n">
        <v>-39750000</v>
      </c>
      <c r="K235" s="5" t="n">
        <v>-1000</v>
      </c>
      <c r="L235" s="6" t="n">
        <v>-2.579979360165119e-05</v>
      </c>
      <c r="M235" s="5" t="n"/>
      <c r="N235" s="5" t="n"/>
      <c r="O235" s="6" t="n"/>
    </row>
    <row r="236">
      <c r="A236" s="8" t="inlineStr">
        <is>
          <t>우리기술 (032820)</t>
        </is>
      </c>
      <c r="B236" s="8" t="inlineStr">
        <is>
          <t>전동기, 발전기 및 전기 변환 · 공급 · 제어 장치 제조업</t>
        </is>
      </c>
      <c r="C236" s="9" t="n">
        <v>8910</v>
      </c>
      <c r="D236" s="10" t="n">
        <v>-720</v>
      </c>
      <c r="E236" s="11" t="n">
        <v>-0.07480000000000001</v>
      </c>
      <c r="F236" s="9" t="n">
        <v>1539510892920</v>
      </c>
      <c r="G236" s="10" t="n">
        <v>543510000</v>
      </c>
      <c r="H236" s="10" t="n">
        <v>61000</v>
      </c>
      <c r="I236" s="12" t="n">
        <v>0.0003530406978602933</v>
      </c>
      <c r="J236" s="10" t="n">
        <v>-124740000</v>
      </c>
      <c r="K236" s="10" t="n">
        <v>-14000</v>
      </c>
      <c r="L236" s="12" t="n">
        <v>-8.102573393514927e-05</v>
      </c>
      <c r="M236" s="10" t="n"/>
      <c r="N236" s="10" t="n"/>
      <c r="O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47300</v>
      </c>
      <c r="D237" s="5" t="n">
        <v>-1700</v>
      </c>
      <c r="E237" s="13" t="n">
        <v>-0.0347</v>
      </c>
      <c r="F237" s="7" t="n">
        <v>1529160044500</v>
      </c>
      <c r="G237" s="5" t="n">
        <v>189200000</v>
      </c>
      <c r="H237" s="5" t="n">
        <v>4000</v>
      </c>
      <c r="I237" s="6" t="n">
        <v>0.0001237280562492489</v>
      </c>
      <c r="J237" s="5" t="n">
        <v>-47300000</v>
      </c>
      <c r="K237" s="5" t="n">
        <v>-1000</v>
      </c>
      <c r="L237" s="6" t="n">
        <v>-3.093201406231224e-05</v>
      </c>
      <c r="M237" s="5" t="n"/>
      <c r="N237" s="5" t="n"/>
      <c r="O237" s="6" t="n"/>
    </row>
    <row r="238">
      <c r="A238" s="8" t="inlineStr">
        <is>
          <t>녹십자 (006280)</t>
        </is>
      </c>
      <c r="B238" s="8" t="inlineStr">
        <is>
          <t>의약품 제조업</t>
        </is>
      </c>
      <c r="C238" s="9" t="n">
        <v>130400</v>
      </c>
      <c r="D238" s="10" t="n">
        <v>-100</v>
      </c>
      <c r="E238" s="11" t="n">
        <v>-0.0008</v>
      </c>
      <c r="F238" s="9" t="n">
        <v>1523924555200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33700</v>
      </c>
      <c r="D239" s="5" t="n">
        <v>-300</v>
      </c>
      <c r="E239" s="13" t="n">
        <v>-0.008800000000000001</v>
      </c>
      <c r="F239" s="7" t="n">
        <v>1487545600300</v>
      </c>
      <c r="G239" s="5" t="n">
        <v>33700000</v>
      </c>
      <c r="H239" s="5" t="n">
        <v>1000</v>
      </c>
      <c r="I239" s="6" t="n">
        <v>2.265476768793075e-05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5140</v>
      </c>
      <c r="D240" s="10" t="n">
        <v>-50</v>
      </c>
      <c r="E240" s="11" t="n">
        <v>-0.009599999999999999</v>
      </c>
      <c r="F240" s="9" t="n">
        <v>1476517875180</v>
      </c>
      <c r="G240" s="10" t="n">
        <v>-745300000</v>
      </c>
      <c r="H240" s="10" t="n">
        <v>-145000</v>
      </c>
      <c r="I240" s="12" t="n">
        <v>-0.0005047686943235561</v>
      </c>
      <c r="J240" s="10" t="n">
        <v>-15420000</v>
      </c>
      <c r="K240" s="10" t="n">
        <v>-3000</v>
      </c>
      <c r="L240" s="12" t="n">
        <v>-1.044349022738392e-05</v>
      </c>
      <c r="M240" s="10" t="n"/>
      <c r="N240" s="10" t="n"/>
      <c r="O240" s="12" t="n"/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93900</v>
      </c>
      <c r="D241" s="5" t="n">
        <v>-3800</v>
      </c>
      <c r="E241" s="13" t="n">
        <v>-0.0389</v>
      </c>
      <c r="F241" s="7" t="n">
        <v>1474618558200</v>
      </c>
      <c r="G241" s="5" t="n">
        <v>-187800000</v>
      </c>
      <c r="H241" s="5" t="n">
        <v>-2000</v>
      </c>
      <c r="I241" s="6" t="n">
        <v>-0.0001273549684802821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64200</v>
      </c>
      <c r="D242" s="10" t="n">
        <v>-400</v>
      </c>
      <c r="E242" s="11" t="n">
        <v>-0.0062</v>
      </c>
      <c r="F242" s="9" t="n">
        <v>1464552484800</v>
      </c>
      <c r="G242" s="10" t="n">
        <v>-64200000</v>
      </c>
      <c r="H242" s="10" t="n">
        <v>-1000</v>
      </c>
      <c r="I242" s="12" t="n">
        <v>-4.383591620396396e-05</v>
      </c>
      <c r="J242" s="10" t="n">
        <v>-64200000</v>
      </c>
      <c r="K242" s="10" t="n">
        <v>-1000</v>
      </c>
      <c r="L242" s="12" t="n">
        <v>-4.383591620396396e-05</v>
      </c>
      <c r="M242" s="10" t="n"/>
      <c r="N242" s="10" t="n"/>
      <c r="O242" s="12" t="n"/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7040</v>
      </c>
      <c r="D243" s="5" t="n">
        <v>60</v>
      </c>
      <c r="E243" s="13" t="n">
        <v>0.0086</v>
      </c>
      <c r="F243" s="7" t="n">
        <v>1450174605440</v>
      </c>
      <c r="G243" s="5" t="n">
        <v>-35200000</v>
      </c>
      <c r="H243" s="5" t="n">
        <v>-5000</v>
      </c>
      <c r="I243" s="6" t="n">
        <v>-2.427293918122357e-05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45600</v>
      </c>
      <c r="D244" s="10" t="n">
        <v>-4200</v>
      </c>
      <c r="E244" s="11" t="n">
        <v>-0.0843</v>
      </c>
      <c r="F244" s="9" t="n">
        <v>1445865055200</v>
      </c>
      <c r="G244" s="10" t="n">
        <v>228000000</v>
      </c>
      <c r="H244" s="10" t="n">
        <v>5000</v>
      </c>
      <c r="I244" s="12" t="n">
        <v>0.0001576910647228152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테크윙 (089030)</t>
        </is>
      </c>
      <c r="B245" t="inlineStr">
        <is>
          <t>특수 목적용 기계 제조업</t>
        </is>
      </c>
      <c r="C245" s="7" t="n">
        <v>38800</v>
      </c>
      <c r="D245" s="5" t="n">
        <v>-2200</v>
      </c>
      <c r="E245" s="13" t="n">
        <v>-0.0537</v>
      </c>
      <c r="F245" s="7" t="n">
        <v>1437681426000</v>
      </c>
      <c r="G245" s="5" t="n">
        <v>-892400000</v>
      </c>
      <c r="H245" s="5" t="n">
        <v>-23000</v>
      </c>
      <c r="I245" s="6" t="n">
        <v>-0.000620721659097236</v>
      </c>
      <c r="J245" s="5" t="n">
        <v>-77600000</v>
      </c>
      <c r="K245" s="5" t="n">
        <v>-2000</v>
      </c>
      <c r="L245" s="6" t="n">
        <v>-5.39757964432379e-05</v>
      </c>
      <c r="M245" s="5" t="n"/>
      <c r="N245" s="5" t="n"/>
      <c r="O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22200</v>
      </c>
      <c r="D246" s="10" t="n">
        <v>50</v>
      </c>
      <c r="E246" s="11" t="n">
        <v>0.0023</v>
      </c>
      <c r="F246" s="9" t="n">
        <v>1430458243200</v>
      </c>
      <c r="G246" s="10" t="n">
        <v>333000000</v>
      </c>
      <c r="H246" s="10" t="n">
        <v>15000</v>
      </c>
      <c r="I246" s="12" t="n">
        <v>0.0002327925345482745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SFA반도체 (036540)</t>
        </is>
      </c>
      <c r="B247" t="inlineStr">
        <is>
          <t>반도체 제조업</t>
        </is>
      </c>
      <c r="C247" s="7" t="n">
        <v>8680</v>
      </c>
      <c r="D247" s="5" t="n">
        <v>-300</v>
      </c>
      <c r="E247" s="13" t="n">
        <v>-0.0334</v>
      </c>
      <c r="F247" s="7" t="n">
        <v>1427515430040</v>
      </c>
      <c r="G247" s="5" t="n">
        <v>243040000</v>
      </c>
      <c r="H247" s="5" t="n">
        <v>28000</v>
      </c>
      <c r="I247" s="6" t="n">
        <v>0.0001702538514719872</v>
      </c>
      <c r="J247" s="5" t="n">
        <v>-1814120000</v>
      </c>
      <c r="K247" s="5" t="n">
        <v>-209000</v>
      </c>
      <c r="L247" s="6" t="n">
        <v>-0.001270823391344476</v>
      </c>
      <c r="M247" s="5" t="n"/>
      <c r="N247" s="5" t="n"/>
      <c r="O247" s="6" t="n"/>
    </row>
    <row r="248">
      <c r="A248" s="8" t="inlineStr">
        <is>
          <t>다우기술 (023590)</t>
        </is>
      </c>
      <c r="B248" s="8" t="inlineStr">
        <is>
          <t>자료처리, 호스팅, 포털 및 기타 인터넷 정보매개 서비스업</t>
        </is>
      </c>
      <c r="C248" s="9" t="n">
        <v>32850</v>
      </c>
      <c r="D248" s="10" t="n">
        <v>-300</v>
      </c>
      <c r="E248" s="11" t="n">
        <v>-0.009000000000000001</v>
      </c>
      <c r="F248" s="9" t="n">
        <v>1421988199200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36250</v>
      </c>
      <c r="D249" s="5" t="n">
        <v>-400</v>
      </c>
      <c r="E249" s="13" t="n">
        <v>-0.0109</v>
      </c>
      <c r="F249" s="7" t="n">
        <v>1386858880000</v>
      </c>
      <c r="G249" s="5" t="n">
        <v>108750000</v>
      </c>
      <c r="H249" s="5" t="n">
        <v>3000</v>
      </c>
      <c r="I249" s="6" t="n">
        <v>7.841461129772626e-05</v>
      </c>
      <c r="J249" s="5" t="n">
        <v>145000000</v>
      </c>
      <c r="K249" s="5" t="n">
        <v>4000</v>
      </c>
      <c r="L249" s="6" t="n">
        <v>0.000104552815063635</v>
      </c>
      <c r="M249" s="5" t="n"/>
      <c r="N249" s="5" t="n"/>
      <c r="O249" s="6" t="n"/>
    </row>
    <row r="250">
      <c r="A250" s="8" t="inlineStr">
        <is>
          <t>JYP Ent. (035900)</t>
        </is>
      </c>
      <c r="B250" s="8" t="inlineStr">
        <is>
          <t>오디오물 출판 및 원판 녹음업</t>
        </is>
      </c>
      <c r="C250" s="9" t="n">
        <v>39000</v>
      </c>
      <c r="D250" s="10" t="n">
        <v>-1050</v>
      </c>
      <c r="E250" s="11" t="n">
        <v>-0.0262</v>
      </c>
      <c r="F250" s="9" t="n">
        <v>1385767188000</v>
      </c>
      <c r="G250" s="10" t="n">
        <v>5655000000</v>
      </c>
      <c r="H250" s="10" t="n">
        <v>145000</v>
      </c>
      <c r="I250" s="12" t="n">
        <v>0.004080772043795858</v>
      </c>
      <c r="J250" s="10" t="n">
        <v>273000000</v>
      </c>
      <c r="K250" s="10" t="n">
        <v>7000</v>
      </c>
      <c r="L250" s="12" t="n">
        <v>0.0001970027883211794</v>
      </c>
      <c r="M250" s="10" t="n"/>
      <c r="N250" s="10" t="n"/>
      <c r="O250" s="12" t="n"/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35800</v>
      </c>
      <c r="D251" s="5" t="n">
        <v>-1350</v>
      </c>
      <c r="E251" s="13" t="n">
        <v>-0.0363</v>
      </c>
      <c r="F251" s="7" t="n">
        <v>1363576534000</v>
      </c>
      <c r="G251" s="5" t="n">
        <v>-179000000</v>
      </c>
      <c r="H251" s="5" t="n">
        <v>-5000</v>
      </c>
      <c r="I251" s="6" t="n">
        <v>-0.00013127242625312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22450</v>
      </c>
      <c r="D252" s="10" t="n">
        <v>-150</v>
      </c>
      <c r="E252" s="11" t="n">
        <v>-0.0066</v>
      </c>
      <c r="F252" s="9" t="n">
        <v>1350516837400</v>
      </c>
      <c r="G252" s="10" t="n">
        <v>22450000</v>
      </c>
      <c r="H252" s="10" t="n">
        <v>1000</v>
      </c>
      <c r="I252" s="12" t="n">
        <v>1.662326553678553e-05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34350</v>
      </c>
      <c r="D253" s="5" t="n">
        <v>-2150</v>
      </c>
      <c r="E253" s="13" t="n">
        <v>-0.05889999999999999</v>
      </c>
      <c r="F253" s="7" t="n">
        <v>1348172956350</v>
      </c>
      <c r="G253" s="5" t="n">
        <v>-4087650000</v>
      </c>
      <c r="H253" s="5" t="n">
        <v>-119000</v>
      </c>
      <c r="I253" s="6" t="n">
        <v>-0.003031992283146498</v>
      </c>
      <c r="J253" s="5" t="n">
        <v>-652650000</v>
      </c>
      <c r="K253" s="5" t="n">
        <v>-19000</v>
      </c>
      <c r="L253" s="6" t="n">
        <v>-0.0004840996082334744</v>
      </c>
      <c r="M253" s="5" t="n"/>
      <c r="N253" s="5" t="n"/>
      <c r="O253" s="6" t="n"/>
    </row>
    <row r="254">
      <c r="A254" s="8" t="inlineStr">
        <is>
          <t>LS마린솔루션 (060370)</t>
        </is>
      </c>
      <c r="B254" s="8" t="inlineStr">
        <is>
          <t>전기 및 통신 공사업</t>
        </is>
      </c>
      <c r="C254" s="9" t="n">
        <v>25800</v>
      </c>
      <c r="D254" s="10" t="n">
        <v>-1100</v>
      </c>
      <c r="E254" s="11" t="n">
        <v>-0.0409</v>
      </c>
      <c r="F254" s="9" t="n">
        <v>1347762433200</v>
      </c>
      <c r="G254" s="10" t="n">
        <v>51600000</v>
      </c>
      <c r="H254" s="10" t="n">
        <v>2000</v>
      </c>
      <c r="I254" s="12" t="n">
        <v>3.828567908476706e-05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현대위아 (011210)</t>
        </is>
      </c>
      <c r="B255" t="inlineStr">
        <is>
          <t>자동차 신품 부품 제조업</t>
        </is>
      </c>
      <c r="C255" s="7" t="n">
        <v>49500</v>
      </c>
      <c r="D255" s="5" t="n">
        <v>-900</v>
      </c>
      <c r="E255" s="13" t="n">
        <v>-0.0179</v>
      </c>
      <c r="F255" s="7" t="n">
        <v>1346156608500</v>
      </c>
      <c r="G255" s="5" t="n">
        <v>-49500000</v>
      </c>
      <c r="H255" s="5" t="n">
        <v>-1000</v>
      </c>
      <c r="I255" s="6" t="n">
        <v>-3.677135311556137e-05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50500</v>
      </c>
      <c r="D256" s="10" t="n">
        <v>-1000</v>
      </c>
      <c r="E256" s="11" t="n">
        <v>-0.0194</v>
      </c>
      <c r="F256" s="9" t="n">
        <v>1342168295000</v>
      </c>
      <c r="G256" s="10" t="n">
        <v>-3585500000</v>
      </c>
      <c r="H256" s="10" t="n">
        <v>-71000</v>
      </c>
      <c r="I256" s="12" t="n">
        <v>-0.002671423556462418</v>
      </c>
      <c r="J256" s="10" t="n">
        <v>151500000</v>
      </c>
      <c r="K256" s="10" t="n">
        <v>3000</v>
      </c>
      <c r="L256" s="12" t="n">
        <v>0.0001128770516815106</v>
      </c>
      <c r="M256" s="10" t="n"/>
      <c r="N256" s="10" t="n"/>
      <c r="O256" s="12" t="n"/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104400</v>
      </c>
      <c r="D257" s="5" t="n">
        <v>-3700</v>
      </c>
      <c r="E257" s="13" t="n">
        <v>-0.0342</v>
      </c>
      <c r="F257" s="7" t="n">
        <v>1323349135200</v>
      </c>
      <c r="G257" s="5" t="n">
        <v>-104400000</v>
      </c>
      <c r="H257" s="5" t="n">
        <v>-1000</v>
      </c>
      <c r="I257" s="6" t="n">
        <v>-7.88907456264154e-05</v>
      </c>
      <c r="J257" s="5" t="n">
        <v>104400000</v>
      </c>
      <c r="K257" s="5" t="n">
        <v>1000</v>
      </c>
      <c r="L257" s="6" t="n">
        <v>7.88907456264154e-05</v>
      </c>
      <c r="M257" s="5" t="n"/>
      <c r="N257" s="5" t="n"/>
      <c r="O257" s="6" t="n"/>
    </row>
    <row r="258">
      <c r="A258" s="8" t="inlineStr">
        <is>
          <t>비에이치아이 (083650)</t>
        </is>
      </c>
      <c r="B258" s="8" t="inlineStr">
        <is>
          <t>일반 목적용 기계 제조업</t>
        </is>
      </c>
      <c r="C258" s="9" t="n">
        <v>41600</v>
      </c>
      <c r="D258" s="10" t="n">
        <v>-3050</v>
      </c>
      <c r="E258" s="11" t="n">
        <v>-0.0683</v>
      </c>
      <c r="F258" s="9" t="n">
        <v>1287286000000</v>
      </c>
      <c r="G258" s="10" t="n">
        <v>249600000</v>
      </c>
      <c r="H258" s="10" t="n">
        <v>6000</v>
      </c>
      <c r="I258" s="12" t="n">
        <v>0.0001938963058714225</v>
      </c>
      <c r="J258" s="10" t="n">
        <v>-208000000</v>
      </c>
      <c r="K258" s="10" t="n">
        <v>-5000</v>
      </c>
      <c r="L258" s="12" t="n">
        <v>-0.0001615802548928521</v>
      </c>
      <c r="M258" s="10" t="n"/>
      <c r="N258" s="10" t="n"/>
      <c r="O258" s="12" t="n"/>
    </row>
    <row r="259">
      <c r="A259" t="inlineStr">
        <is>
          <t>코스모신소재 (005070)</t>
        </is>
      </c>
      <c r="B259" t="inlineStr">
        <is>
          <t>기타 화학제품 제조업</t>
        </is>
      </c>
      <c r="C259" s="7" t="n">
        <v>38400</v>
      </c>
      <c r="D259" s="5" t="n">
        <v>-1450</v>
      </c>
      <c r="E259" s="13" t="n">
        <v>-0.0364</v>
      </c>
      <c r="F259" s="7" t="n">
        <v>1275439526400</v>
      </c>
      <c r="G259" s="5" t="n">
        <v>384000000</v>
      </c>
      <c r="H259" s="5" t="n">
        <v>10000</v>
      </c>
      <c r="I259" s="6" t="n">
        <v>0.0003010726828294726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21100</v>
      </c>
      <c r="D260" s="10" t="n">
        <v>-200</v>
      </c>
      <c r="E260" s="11" t="n">
        <v>-0.009399999999999999</v>
      </c>
      <c r="F260" s="9" t="n">
        <v>1260550313100</v>
      </c>
      <c r="G260" s="10" t="n">
        <v>-253200000</v>
      </c>
      <c r="H260" s="10" t="n">
        <v>-12000</v>
      </c>
      <c r="I260" s="12" t="n">
        <v>-0.0002008646520243365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429500</v>
      </c>
      <c r="D261" s="5" t="n">
        <v>-33000</v>
      </c>
      <c r="E261" s="13" t="n">
        <v>-0.07139999999999999</v>
      </c>
      <c r="F261" s="7" t="n">
        <v>1248549628000</v>
      </c>
      <c r="G261" s="5" t="n">
        <v>-1288500000</v>
      </c>
      <c r="H261" s="5" t="n">
        <v>-3000</v>
      </c>
      <c r="I261" s="6" t="n">
        <v>-0.001031997424134429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SK이터닉스 (475150)</t>
        </is>
      </c>
      <c r="B262" s="8" t="inlineStr">
        <is>
          <t>건물 건설업</t>
        </is>
      </c>
      <c r="C262" s="9" t="n">
        <v>36600</v>
      </c>
      <c r="D262" s="10" t="n">
        <v>-2200</v>
      </c>
      <c r="E262" s="11" t="n">
        <v>-0.0567</v>
      </c>
      <c r="F262" s="9" t="n">
        <v>1246852346400</v>
      </c>
      <c r="G262" s="10" t="n">
        <v>2159400000</v>
      </c>
      <c r="H262" s="10" t="n">
        <v>59000</v>
      </c>
      <c r="I262" s="12" t="n">
        <v>0.001731881089396649</v>
      </c>
      <c r="J262" s="10" t="n">
        <v>-549000000</v>
      </c>
      <c r="K262" s="10" t="n">
        <v>-15000</v>
      </c>
      <c r="L262" s="12" t="n">
        <v>-0.000440308751541521</v>
      </c>
      <c r="M262" s="10" t="n"/>
      <c r="N262" s="10" t="n"/>
      <c r="O262" s="12" t="n"/>
    </row>
    <row r="263">
      <c r="A263" t="inlineStr">
        <is>
          <t>오뚜기 (007310)</t>
        </is>
      </c>
      <c r="B263" t="inlineStr">
        <is>
          <t>기타 식품 제조업</t>
        </is>
      </c>
      <c r="C263" s="7" t="n">
        <v>309000</v>
      </c>
      <c r="D263" s="5" t="n">
        <v>1000</v>
      </c>
      <c r="E263" s="13" t="n">
        <v>0.0032</v>
      </c>
      <c r="F263" s="7" t="n">
        <v>1238419470000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디아이 (003160)</t>
        </is>
      </c>
      <c r="B264" s="8" t="inlineStr">
        <is>
          <t>측정, 시험, 항해, 제어 및 기타 정밀기기 제조업; 광학기기 제외</t>
        </is>
      </c>
      <c r="C264" s="9" t="n">
        <v>43750</v>
      </c>
      <c r="D264" s="10" t="n">
        <v>450</v>
      </c>
      <c r="E264" s="11" t="n">
        <v>0.0104</v>
      </c>
      <c r="F264" s="9" t="n">
        <v>1238125000000</v>
      </c>
      <c r="G264" s="10" t="n">
        <v>-1750000000</v>
      </c>
      <c r="H264" s="10" t="n">
        <v>-40000</v>
      </c>
      <c r="I264" s="12" t="n">
        <v>-0.001413427561837456</v>
      </c>
      <c r="J264" s="10" t="n">
        <v>2100000000</v>
      </c>
      <c r="K264" s="10" t="n">
        <v>48000</v>
      </c>
      <c r="L264" s="12" t="n">
        <v>0.001696113074204947</v>
      </c>
      <c r="M264" s="10" t="n"/>
      <c r="N264" s="10" t="n"/>
      <c r="O264" s="12" t="n"/>
    </row>
    <row r="265">
      <c r="A265" t="inlineStr">
        <is>
          <t>코미코 (183300)</t>
        </is>
      </c>
      <c r="B265" t="inlineStr">
        <is>
          <t>특수 목적용 기계 제조업</t>
        </is>
      </c>
      <c r="C265" s="7" t="n">
        <v>24100</v>
      </c>
      <c r="D265" s="5" t="n">
        <v>-1250</v>
      </c>
      <c r="E265" s="13" t="n">
        <v>-0.0493</v>
      </c>
      <c r="F265" s="7" t="n">
        <v>1237854927500</v>
      </c>
      <c r="G265" s="5" t="n">
        <v>-120500000</v>
      </c>
      <c r="H265" s="5" t="n">
        <v>-5000</v>
      </c>
      <c r="I265" s="6" t="n">
        <v>-9.734581760995577e-05</v>
      </c>
      <c r="J265" s="5" t="n">
        <v>-72300000</v>
      </c>
      <c r="K265" s="5" t="n">
        <v>-3000</v>
      </c>
      <c r="L265" s="6" t="n">
        <v>-5.840749056597345e-05</v>
      </c>
      <c r="M265" s="5" t="n"/>
      <c r="N265" s="5" t="n"/>
      <c r="O265" s="6" t="n"/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11040</v>
      </c>
      <c r="D266" s="10" t="n">
        <v>0</v>
      </c>
      <c r="E266" s="11" t="n">
        <v>0</v>
      </c>
      <c r="F266" s="9" t="n">
        <v>1236542055840</v>
      </c>
      <c r="G266" s="10" t="n">
        <v>66240000</v>
      </c>
      <c r="H266" s="10" t="n">
        <v>6000</v>
      </c>
      <c r="I266" s="12" t="n">
        <v>5.356874009028529e-05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15000</v>
      </c>
      <c r="D267" s="5" t="n">
        <v>-920</v>
      </c>
      <c r="E267" s="13" t="n">
        <v>-0.0578</v>
      </c>
      <c r="F267" s="7" t="n">
        <v>1226806500000</v>
      </c>
      <c r="G267" s="5" t="n">
        <v>-570000000</v>
      </c>
      <c r="H267" s="5" t="n">
        <v>-38000</v>
      </c>
      <c r="I267" s="6" t="n">
        <v>-0.0004646209487804311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카카오게임즈 (293490)</t>
        </is>
      </c>
      <c r="B268" s="8" t="inlineStr">
        <is>
          <t>소프트웨어 개발 및 공급업</t>
        </is>
      </c>
      <c r="C268" s="9" t="n">
        <v>11490</v>
      </c>
      <c r="D268" s="10" t="n">
        <v>30</v>
      </c>
      <c r="E268" s="11" t="n">
        <v>0.0026</v>
      </c>
      <c r="F268" s="9" t="n">
        <v>1226503094850</v>
      </c>
      <c r="G268" s="10" t="n">
        <v>229800000</v>
      </c>
      <c r="H268" s="10" t="n">
        <v>20000</v>
      </c>
      <c r="I268" s="12" t="n">
        <v>0.0001873619405975525</v>
      </c>
      <c r="J268" s="10" t="n">
        <v>45960000</v>
      </c>
      <c r="K268" s="10" t="n">
        <v>4000</v>
      </c>
      <c r="L268" s="12" t="n">
        <v>3.74723881195105e-05</v>
      </c>
      <c r="M268" s="10" t="n"/>
      <c r="N268" s="10" t="n"/>
      <c r="O268" s="12" t="n"/>
    </row>
    <row r="269">
      <c r="A269" t="inlineStr">
        <is>
          <t>HD현대마린엔진 (071970)</t>
        </is>
      </c>
      <c r="B269" t="inlineStr">
        <is>
          <t>일반 목적용 기계 제조업</t>
        </is>
      </c>
      <c r="C269" s="7" t="n">
        <v>36150</v>
      </c>
      <c r="D269" s="5" t="n">
        <v>-4550</v>
      </c>
      <c r="E269" s="13" t="n">
        <v>-0.1118</v>
      </c>
      <c r="F269" s="7" t="n">
        <v>1226262044250</v>
      </c>
      <c r="G269" s="5" t="n">
        <v>-1156800000</v>
      </c>
      <c r="H269" s="5" t="n">
        <v>-32000</v>
      </c>
      <c r="I269" s="6" t="n">
        <v>-0.0009433546487264197</v>
      </c>
      <c r="J269" s="5" t="n">
        <v>-361500000</v>
      </c>
      <c r="K269" s="5" t="n">
        <v>-10000</v>
      </c>
      <c r="L269" s="6" t="n">
        <v>-0.0002947983277270062</v>
      </c>
      <c r="M269" s="5" t="n"/>
      <c r="N269" s="5" t="n"/>
      <c r="O269" s="6" t="n"/>
    </row>
    <row r="270">
      <c r="A270" s="8" t="inlineStr">
        <is>
          <t>롯데리츠 (330590)</t>
        </is>
      </c>
      <c r="B270" s="8" t="inlineStr">
        <is>
          <t>부동산 임대 및 공급업</t>
        </is>
      </c>
      <c r="C270" s="9" t="n">
        <v>4240</v>
      </c>
      <c r="D270" s="10" t="n">
        <v>0</v>
      </c>
      <c r="E270" s="11" t="n">
        <v>0</v>
      </c>
      <c r="F270" s="9" t="n">
        <v>1225228068160</v>
      </c>
      <c r="G270" s="10" t="n">
        <v>-21200000</v>
      </c>
      <c r="H270" s="10" t="n">
        <v>-5000</v>
      </c>
      <c r="I270" s="12" t="n">
        <v>-1.730290102791829e-05</v>
      </c>
      <c r="J270" s="10" t="n">
        <v>12720000</v>
      </c>
      <c r="K270" s="10" t="n">
        <v>3000</v>
      </c>
      <c r="L270" s="12" t="n">
        <v>1.038174061675097e-05</v>
      </c>
      <c r="M270" s="10" t="n"/>
      <c r="N270" s="10" t="n"/>
      <c r="O270" s="12" t="n"/>
    </row>
    <row r="271">
      <c r="A271" t="inlineStr">
        <is>
          <t>KB발해인프라 (415640)</t>
        </is>
      </c>
      <c r="B271" t="inlineStr">
        <is>
          <t>신탁업 및 집합투자업</t>
        </is>
      </c>
      <c r="C271" s="7" t="n">
        <v>9950</v>
      </c>
      <c r="D271" s="5" t="n">
        <v>-90</v>
      </c>
      <c r="E271" s="13" t="n">
        <v>-0.009000000000000001</v>
      </c>
      <c r="F271" s="7" t="n">
        <v>1219328202600</v>
      </c>
      <c r="G271" s="5" t="n">
        <v>-19900000</v>
      </c>
      <c r="H271" s="5" t="n">
        <v>-2000</v>
      </c>
      <c r="I271" s="6" t="n">
        <v>-1.632046233127947e-05</v>
      </c>
      <c r="J271" s="5" t="n">
        <v>-59700000</v>
      </c>
      <c r="K271" s="5" t="n">
        <v>-6000</v>
      </c>
      <c r="L271" s="6" t="n">
        <v>-4.89613869938384e-05</v>
      </c>
      <c r="M271" s="5" t="n"/>
      <c r="N271" s="5" t="n"/>
      <c r="O271" s="6" t="n"/>
    </row>
    <row r="272">
      <c r="A272" s="8" t="inlineStr">
        <is>
          <t>한일시멘트 (300720)</t>
        </is>
      </c>
      <c r="B272" s="8" t="inlineStr">
        <is>
          <t>시멘트, 석회, 플라스터 및 그 제품 제조업</t>
        </is>
      </c>
      <c r="C272" s="9" t="n">
        <v>16550</v>
      </c>
      <c r="D272" s="10" t="n">
        <v>50</v>
      </c>
      <c r="E272" s="11" t="n">
        <v>0.003</v>
      </c>
      <c r="F272" s="9" t="n">
        <v>1217173208950</v>
      </c>
      <c r="G272" s="10" t="n">
        <v>66200000</v>
      </c>
      <c r="H272" s="10" t="n">
        <v>4000</v>
      </c>
      <c r="I272" s="12" t="n">
        <v>5.438831508385542e-05</v>
      </c>
      <c r="J272" s="10" t="n">
        <v>-33100000</v>
      </c>
      <c r="K272" s="10" t="n">
        <v>-2000</v>
      </c>
      <c r="L272" s="12" t="n">
        <v>-2.719415754192771e-05</v>
      </c>
      <c r="M272" s="10" t="n"/>
      <c r="N272" s="10" t="n"/>
      <c r="O272" s="12" t="n"/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14170</v>
      </c>
      <c r="D273" s="5" t="n">
        <v>-430</v>
      </c>
      <c r="E273" s="13" t="n">
        <v>-0.0295</v>
      </c>
      <c r="F273" s="7" t="n">
        <v>1204027167200</v>
      </c>
      <c r="G273" s="5" t="n">
        <v>495950000</v>
      </c>
      <c r="H273" s="5" t="n">
        <v>35000</v>
      </c>
      <c r="I273" s="6" t="n">
        <v>0.0004119093102802208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395500</v>
      </c>
      <c r="D274" s="10" t="n">
        <v>-500</v>
      </c>
      <c r="E274" s="11" t="n">
        <v>-0.0013</v>
      </c>
      <c r="F274" s="9" t="n">
        <v>1189276410000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44700</v>
      </c>
      <c r="D275" s="5" t="n">
        <v>-850</v>
      </c>
      <c r="E275" s="13" t="n">
        <v>-0.0187</v>
      </c>
      <c r="F275" s="7" t="n">
        <v>1187056105500</v>
      </c>
      <c r="G275" s="5" t="n">
        <v>2413800000</v>
      </c>
      <c r="H275" s="5" t="n">
        <v>54000</v>
      </c>
      <c r="I275" s="6" t="n">
        <v>0.002033433793749187</v>
      </c>
      <c r="J275" s="5" t="n">
        <v>-44700000</v>
      </c>
      <c r="K275" s="5" t="n">
        <v>-1000</v>
      </c>
      <c r="L275" s="6" t="n">
        <v>-3.765618136572568e-05</v>
      </c>
      <c r="M275" s="5" t="n"/>
      <c r="N275" s="5" t="n"/>
      <c r="O275" s="6" t="n"/>
    </row>
    <row r="276">
      <c r="A276" s="8" t="inlineStr">
        <is>
          <t>코오롱인더 (120110)</t>
        </is>
      </c>
      <c r="B276" s="8" t="inlineStr">
        <is>
          <t>화학섬유 제조업</t>
        </is>
      </c>
      <c r="C276" s="9" t="n">
        <v>39050</v>
      </c>
      <c r="D276" s="10" t="n">
        <v>-1350</v>
      </c>
      <c r="E276" s="11" t="n">
        <v>-0.0334</v>
      </c>
      <c r="F276" s="9" t="n">
        <v>1169392549600</v>
      </c>
      <c r="G276" s="10" t="n">
        <v>1054350000</v>
      </c>
      <c r="H276" s="10" t="n">
        <v>27000</v>
      </c>
      <c r="I276" s="12" t="n">
        <v>0.0009016219577939407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5780</v>
      </c>
      <c r="D277" s="5" t="n">
        <v>-70</v>
      </c>
      <c r="E277" s="13" t="n">
        <v>-0.012</v>
      </c>
      <c r="F277" s="7" t="n">
        <v>1159432678420</v>
      </c>
      <c r="G277" s="5" t="n">
        <v>98260000</v>
      </c>
      <c r="H277" s="5" t="n">
        <v>17000</v>
      </c>
      <c r="I277" s="6" t="n">
        <v>8.474834445230782e-05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111300</v>
      </c>
      <c r="D278" s="10" t="n">
        <v>-4600</v>
      </c>
      <c r="E278" s="11" t="n">
        <v>-0.0397</v>
      </c>
      <c r="F278" s="9" t="n">
        <v>1156963500000</v>
      </c>
      <c r="G278" s="10" t="n">
        <v>-667800000</v>
      </c>
      <c r="H278" s="10" t="n">
        <v>-6000</v>
      </c>
      <c r="I278" s="12" t="n">
        <v>-0.0005772005772005772</v>
      </c>
      <c r="J278" s="10" t="n">
        <v>445200000</v>
      </c>
      <c r="K278" s="10" t="n">
        <v>4000</v>
      </c>
      <c r="L278" s="12" t="n">
        <v>0.0003848003848003847</v>
      </c>
      <c r="M278" s="10" t="n"/>
      <c r="N278" s="10" t="n"/>
      <c r="O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99700</v>
      </c>
      <c r="D279" s="5" t="n">
        <v>-200</v>
      </c>
      <c r="E279" s="13" t="n">
        <v>-0.002</v>
      </c>
      <c r="F279" s="7" t="n">
        <v>1155181527500</v>
      </c>
      <c r="G279" s="5" t="n">
        <v>99700000</v>
      </c>
      <c r="H279" s="5" t="n">
        <v>1000</v>
      </c>
      <c r="I279" s="6" t="n">
        <v>8.630678177114462e-05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54200</v>
      </c>
      <c r="D280" s="10" t="n">
        <v>200</v>
      </c>
      <c r="E280" s="11" t="n">
        <v>0.0037</v>
      </c>
      <c r="F280" s="9" t="n">
        <v>1147601965600</v>
      </c>
      <c r="G280" s="10" t="n">
        <v>162600000</v>
      </c>
      <c r="H280" s="10" t="n">
        <v>3000</v>
      </c>
      <c r="I280" s="12" t="n">
        <v>0.0001416867562744091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티에프이 (425420)</t>
        </is>
      </c>
      <c r="B281" t="inlineStr">
        <is>
          <t>전자부품 제조업</t>
        </is>
      </c>
      <c r="C281" s="7" t="n">
        <v>91800</v>
      </c>
      <c r="D281" s="5" t="n">
        <v>7100</v>
      </c>
      <c r="E281" s="13" t="n">
        <v>0.08380000000000001</v>
      </c>
      <c r="F281" s="7" t="n">
        <v>1133471215800</v>
      </c>
      <c r="G281" s="5" t="n">
        <v>1744200000</v>
      </c>
      <c r="H281" s="5" t="n">
        <v>19000</v>
      </c>
      <c r="I281" s="6" t="n">
        <v>0.001538812786497582</v>
      </c>
      <c r="J281" s="5" t="n">
        <v>550800000</v>
      </c>
      <c r="K281" s="5" t="n">
        <v>6000</v>
      </c>
      <c r="L281" s="6" t="n">
        <v>0.0004859408799466048</v>
      </c>
      <c r="M281" s="5" t="n"/>
      <c r="N281" s="5" t="n"/>
      <c r="O281" s="6" t="n"/>
    </row>
    <row r="282">
      <c r="A282" s="8" t="inlineStr">
        <is>
          <t>안랩 (053800)</t>
        </is>
      </c>
      <c r="B282" s="8" t="inlineStr">
        <is>
          <t>소프트웨어 개발 및 공급업</t>
        </is>
      </c>
      <c r="C282" s="9" t="n">
        <v>100700</v>
      </c>
      <c r="D282" s="10" t="n">
        <v>-10200</v>
      </c>
      <c r="E282" s="11" t="n">
        <v>-0.092</v>
      </c>
      <c r="F282" s="9" t="n">
        <v>1120439154200</v>
      </c>
      <c r="G282" s="10" t="n">
        <v>-1611200000</v>
      </c>
      <c r="H282" s="10" t="n">
        <v>-16000</v>
      </c>
      <c r="I282" s="12" t="n">
        <v>-0.001438007582973487</v>
      </c>
      <c r="J282" s="10" t="n">
        <v>-906300000</v>
      </c>
      <c r="K282" s="10" t="n">
        <v>-9000</v>
      </c>
      <c r="L282" s="12" t="n">
        <v>-0.0008088792654225864</v>
      </c>
      <c r="M282" s="10" t="n"/>
      <c r="N282" s="10" t="n"/>
      <c r="O282" s="12" t="n"/>
    </row>
    <row r="283">
      <c r="A283" t="inlineStr">
        <is>
          <t>효성티앤씨 (298020)</t>
        </is>
      </c>
      <c r="B283" t="inlineStr">
        <is>
          <t>화학섬유 제조업</t>
        </is>
      </c>
      <c r="C283" s="7" t="n">
        <v>258500</v>
      </c>
      <c r="D283" s="5" t="n">
        <v>-3500</v>
      </c>
      <c r="E283" s="13" t="n">
        <v>-0.0134</v>
      </c>
      <c r="F283" s="7" t="n">
        <v>1118705797000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후성 (093370)</t>
        </is>
      </c>
      <c r="B284" s="8" t="inlineStr">
        <is>
          <t>기초 화학물질 제조업</t>
        </is>
      </c>
      <c r="C284" s="9" t="n">
        <v>10220</v>
      </c>
      <c r="D284" s="10" t="n">
        <v>-340</v>
      </c>
      <c r="E284" s="11" t="n">
        <v>-0.0322</v>
      </c>
      <c r="F284" s="9" t="n">
        <v>1096149472600</v>
      </c>
      <c r="G284" s="10" t="n">
        <v>-204400000</v>
      </c>
      <c r="H284" s="10" t="n">
        <v>-20000</v>
      </c>
      <c r="I284" s="12" t="n">
        <v>-0.0001864709194405537</v>
      </c>
      <c r="J284" s="10" t="n">
        <v>-40880000</v>
      </c>
      <c r="K284" s="10" t="n">
        <v>-4000</v>
      </c>
      <c r="L284" s="12" t="n">
        <v>-3.729418388811074e-05</v>
      </c>
      <c r="M284" s="10" t="n"/>
      <c r="N284" s="10" t="n"/>
      <c r="O284" s="12" t="n"/>
    </row>
    <row r="285">
      <c r="A285" t="inlineStr">
        <is>
          <t>세아베스틸지주 (001430)</t>
        </is>
      </c>
      <c r="B285" t="inlineStr">
        <is>
          <t>1차 철강 제조업</t>
        </is>
      </c>
      <c r="C285" s="7" t="n">
        <v>30450</v>
      </c>
      <c r="D285" s="5" t="n">
        <v>-750</v>
      </c>
      <c r="E285" s="13" t="n">
        <v>-0.024</v>
      </c>
      <c r="F285" s="7" t="n">
        <v>1092001523550</v>
      </c>
      <c r="G285" s="5" t="n">
        <v>-30450000</v>
      </c>
      <c r="H285" s="5" t="n">
        <v>-1000</v>
      </c>
      <c r="I285" s="6" t="n">
        <v>-2.788457648026878e-05</v>
      </c>
      <c r="J285" s="5" t="n">
        <v>-395850000</v>
      </c>
      <c r="K285" s="5" t="n">
        <v>-13000</v>
      </c>
      <c r="L285" s="6" t="n">
        <v>-0.0003624994942434941</v>
      </c>
      <c r="M285" s="5" t="n"/>
      <c r="N285" s="5" t="n"/>
      <c r="O285" s="6" t="n"/>
    </row>
    <row r="286">
      <c r="A286" s="8" t="inlineStr">
        <is>
          <t>한화투자증권 (003530)</t>
        </is>
      </c>
      <c r="B286" s="8" t="inlineStr">
        <is>
          <t>금융 지원 서비스업</t>
        </is>
      </c>
      <c r="C286" s="9" t="n">
        <v>4125</v>
      </c>
      <c r="D286" s="10" t="n">
        <v>10</v>
      </c>
      <c r="E286" s="11" t="n">
        <v>0.0024</v>
      </c>
      <c r="F286" s="9" t="n">
        <v>1091259571875</v>
      </c>
      <c r="G286" s="10" t="n">
        <v>301125000</v>
      </c>
      <c r="H286" s="10" t="n">
        <v>73000</v>
      </c>
      <c r="I286" s="12" t="n">
        <v>0.0002759425967578068</v>
      </c>
      <c r="J286" s="10" t="n">
        <v>70125000</v>
      </c>
      <c r="K286" s="10" t="n">
        <v>17000</v>
      </c>
      <c r="L286" s="12" t="n">
        <v>6.426060472442076e-05</v>
      </c>
      <c r="M286" s="10" t="n"/>
      <c r="N286" s="10" t="n"/>
      <c r="O286" s="12" t="n"/>
    </row>
    <row r="287">
      <c r="A287" t="inlineStr">
        <is>
          <t>하이트진로 (000080)</t>
        </is>
      </c>
      <c r="B287" t="inlineStr">
        <is>
          <t>알코올음료 제조업</t>
        </is>
      </c>
      <c r="C287" s="7" t="n">
        <v>15540</v>
      </c>
      <c r="D287" s="5" t="n">
        <v>90</v>
      </c>
      <c r="E287" s="13" t="n">
        <v>0.0058</v>
      </c>
      <c r="F287" s="7" t="n">
        <v>1089876314940</v>
      </c>
      <c r="G287" s="5" t="n">
        <v>77700000</v>
      </c>
      <c r="H287" s="5" t="n">
        <v>5000</v>
      </c>
      <c r="I287" s="6" t="n">
        <v>7.129249340947239e-05</v>
      </c>
      <c r="J287" s="5" t="n">
        <v>-15540000</v>
      </c>
      <c r="K287" s="5" t="n">
        <v>-1000</v>
      </c>
      <c r="L287" s="6" t="n">
        <v>-1.425849868189448e-05</v>
      </c>
      <c r="M287" s="5" t="n"/>
      <c r="N287" s="5" t="n"/>
      <c r="O287" s="6" t="n"/>
    </row>
    <row r="288">
      <c r="A288" s="8" t="inlineStr">
        <is>
          <t>동국제약 (086450)</t>
        </is>
      </c>
      <c r="B288" s="8" t="inlineStr">
        <is>
          <t>의약품 제조업</t>
        </is>
      </c>
      <c r="C288" s="9" t="n">
        <v>24050</v>
      </c>
      <c r="D288" s="10" t="n">
        <v>0</v>
      </c>
      <c r="E288" s="11" t="n">
        <v>0</v>
      </c>
      <c r="F288" s="9" t="n">
        <v>1087791601000</v>
      </c>
      <c r="G288" s="10" t="n">
        <v>841750000</v>
      </c>
      <c r="H288" s="10" t="n">
        <v>35000</v>
      </c>
      <c r="I288" s="12" t="n">
        <v>0.0007738154985074204</v>
      </c>
      <c r="J288" s="10" t="n">
        <v>-48100000</v>
      </c>
      <c r="K288" s="10" t="n">
        <v>-2000</v>
      </c>
      <c r="L288" s="12" t="n">
        <v>-4.421802848613831e-05</v>
      </c>
      <c r="M288" s="10" t="n"/>
      <c r="N288" s="10" t="n"/>
      <c r="O288" s="12" t="n"/>
    </row>
    <row r="289">
      <c r="A289" t="inlineStr">
        <is>
          <t>와이씨 (232140)</t>
        </is>
      </c>
      <c r="B289" t="inlineStr">
        <is>
          <t>특수 목적용 기계 제조업</t>
        </is>
      </c>
      <c r="C289" s="7" t="n">
        <v>13200</v>
      </c>
      <c r="D289" s="5" t="n">
        <v>-840</v>
      </c>
      <c r="E289" s="13" t="n">
        <v>-0.05980000000000001</v>
      </c>
      <c r="F289" s="7" t="n">
        <v>1082998620000</v>
      </c>
      <c r="G289" s="5" t="n">
        <v>-1438800000</v>
      </c>
      <c r="H289" s="5" t="n">
        <v>-109000</v>
      </c>
      <c r="I289" s="6" t="n">
        <v>-0.001328533548823913</v>
      </c>
      <c r="J289" s="5" t="n">
        <v>-26400000</v>
      </c>
      <c r="K289" s="5" t="n">
        <v>-2000</v>
      </c>
      <c r="L289" s="6" t="n">
        <v>-2.437676236374152e-05</v>
      </c>
      <c r="M289" s="5" t="n"/>
      <c r="N289" s="5" t="n"/>
      <c r="O289" s="6" t="n"/>
    </row>
    <row r="290">
      <c r="A290" s="8" t="inlineStr">
        <is>
          <t>루닛 (328130)</t>
        </is>
      </c>
      <c r="B290" s="8" t="inlineStr">
        <is>
          <t>소프트웨어 개발 및 공급업</t>
        </is>
      </c>
      <c r="C290" s="9" t="n">
        <v>14530</v>
      </c>
      <c r="D290" s="10" t="n">
        <v>140</v>
      </c>
      <c r="E290" s="11" t="n">
        <v>0.0097</v>
      </c>
      <c r="F290" s="9" t="n">
        <v>1081877355400</v>
      </c>
      <c r="G290" s="10" t="n">
        <v>-3458140000</v>
      </c>
      <c r="H290" s="10" t="n">
        <v>-238000</v>
      </c>
      <c r="I290" s="12" t="n">
        <v>-0.003196425161076996</v>
      </c>
      <c r="J290" s="10" t="n">
        <v>159830000</v>
      </c>
      <c r="K290" s="10" t="n">
        <v>11000</v>
      </c>
      <c r="L290" s="12" t="n">
        <v>0.0001477339360161637</v>
      </c>
      <c r="M290" s="10" t="n"/>
      <c r="N290" s="10" t="n"/>
      <c r="O290" s="12" t="n"/>
    </row>
    <row r="291">
      <c r="A291" t="inlineStr">
        <is>
          <t>두산우 (000155)</t>
        </is>
      </c>
      <c r="B291" t="inlineStr">
        <is>
          <t>미분류</t>
        </is>
      </c>
      <c r="C291" s="7" t="n">
        <v>313000</v>
      </c>
      <c r="D291" s="5" t="n">
        <v>-40500</v>
      </c>
      <c r="E291" s="13" t="n">
        <v>-0.1146</v>
      </c>
      <c r="F291" s="7" t="n">
        <v>1074284860000</v>
      </c>
      <c r="G291" s="5" t="n">
        <v>-313000000</v>
      </c>
      <c r="H291" s="5" t="n">
        <v>-1000</v>
      </c>
      <c r="I291" s="6" t="n">
        <v>-0.0002913566146692228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비츠로셀 (082920)</t>
        </is>
      </c>
      <c r="B292" s="8" t="inlineStr">
        <is>
          <t>일차전지 및 이차전지 제조업</t>
        </is>
      </c>
      <c r="C292" s="9" t="n">
        <v>23700</v>
      </c>
      <c r="D292" s="10" t="n">
        <v>-150</v>
      </c>
      <c r="E292" s="11" t="n">
        <v>-0.0063</v>
      </c>
      <c r="F292" s="9" t="n">
        <v>1069805604900</v>
      </c>
      <c r="G292" s="10" t="n">
        <v>-71100000</v>
      </c>
      <c r="H292" s="10" t="n">
        <v>-3000</v>
      </c>
      <c r="I292" s="12" t="n">
        <v>-6.646067255054816e-05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11830</v>
      </c>
      <c r="D293" s="5" t="n">
        <v>-310</v>
      </c>
      <c r="E293" s="13" t="n">
        <v>-0.0255</v>
      </c>
      <c r="F293" s="7" t="n">
        <v>1068193919520</v>
      </c>
      <c r="G293" s="5" t="n">
        <v>59150000</v>
      </c>
      <c r="H293" s="5" t="n">
        <v>5000</v>
      </c>
      <c r="I293" s="6" t="n">
        <v>5.537384075971846e-05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115800</v>
      </c>
      <c r="D294" s="10" t="n">
        <v>-1000</v>
      </c>
      <c r="E294" s="11" t="n">
        <v>-0.0086</v>
      </c>
      <c r="F294" s="9" t="n">
        <v>1065889669200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인제니아테라퓨틱스(Reg.S) (950260)</t>
        </is>
      </c>
      <c r="B295" t="inlineStr">
        <is>
          <t>자연과학 및 공학 연구개발업</t>
        </is>
      </c>
      <c r="C295" s="7" t="n">
        <v>21400</v>
      </c>
      <c r="D295" s="5" t="n">
        <v>-2200</v>
      </c>
      <c r="E295" s="13" t="n">
        <v>-0.09320000000000001</v>
      </c>
      <c r="F295" s="7" t="n">
        <v>1058114589800</v>
      </c>
      <c r="G295" s="5" t="n">
        <v>-363800000</v>
      </c>
      <c r="H295" s="5" t="n">
        <v>-17000</v>
      </c>
      <c r="I295" s="6" t="n">
        <v>-0.0003438190943655392</v>
      </c>
      <c r="J295" s="5" t="n">
        <v>-21400000</v>
      </c>
      <c r="K295" s="5" t="n">
        <v>-1000</v>
      </c>
      <c r="L295" s="6" t="n">
        <v>-2.02246526097376e-05</v>
      </c>
      <c r="M295" s="5" t="n"/>
      <c r="N295" s="5" t="n"/>
      <c r="O295" s="6" t="n"/>
    </row>
    <row r="296">
      <c r="A296" s="8" t="inlineStr">
        <is>
          <t>코스메카코리아 (241710)</t>
        </is>
      </c>
      <c r="B296" s="8" t="inlineStr">
        <is>
          <t>기타 화학제품 제조업</t>
        </is>
      </c>
      <c r="C296" s="9" t="n">
        <v>98600</v>
      </c>
      <c r="D296" s="10" t="n">
        <v>-4400</v>
      </c>
      <c r="E296" s="11" t="n">
        <v>-0.04269999999999999</v>
      </c>
      <c r="F296" s="9" t="n">
        <v>1053048000000</v>
      </c>
      <c r="G296" s="10" t="n">
        <v>788800000</v>
      </c>
      <c r="H296" s="10" t="n">
        <v>8000</v>
      </c>
      <c r="I296" s="12" t="n">
        <v>0.000749063670411985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스피어 (347700)</t>
        </is>
      </c>
      <c r="B297" t="inlineStr">
        <is>
          <t>소프트웨어 개발 및 공급업</t>
        </is>
      </c>
      <c r="C297" s="7" t="n">
        <v>20400</v>
      </c>
      <c r="D297" s="5" t="n">
        <v>-350</v>
      </c>
      <c r="E297" s="13" t="n">
        <v>-0.0169</v>
      </c>
      <c r="F297" s="7" t="n">
        <v>1051647784800</v>
      </c>
      <c r="G297" s="5" t="n">
        <v>122400000</v>
      </c>
      <c r="H297" s="5" t="n">
        <v>6000</v>
      </c>
      <c r="I297" s="6" t="n">
        <v>0.0001163887774681879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22750</v>
      </c>
      <c r="D298" s="10" t="n">
        <v>-350</v>
      </c>
      <c r="E298" s="11" t="n">
        <v>-0.0152</v>
      </c>
      <c r="F298" s="9" t="n">
        <v>1049059124750</v>
      </c>
      <c r="G298" s="10" t="n">
        <v>204750000</v>
      </c>
      <c r="H298" s="10" t="n">
        <v>9000</v>
      </c>
      <c r="I298" s="12" t="n">
        <v>0.0001951748906895917</v>
      </c>
      <c r="J298" s="10" t="n">
        <v>-22750000</v>
      </c>
      <c r="K298" s="10" t="n">
        <v>-1000</v>
      </c>
      <c r="L298" s="12" t="n">
        <v>-2.168609896551019e-05</v>
      </c>
      <c r="M298" s="10" t="n"/>
      <c r="N298" s="10" t="n"/>
      <c r="O298" s="12" t="n"/>
    </row>
    <row r="299">
      <c r="A299" t="inlineStr">
        <is>
          <t>큐리옥스바이오시스템즈 (445680)</t>
        </is>
      </c>
      <c r="B299" t="inlineStr">
        <is>
          <t>의료용 기기 제조업</t>
        </is>
      </c>
      <c r="C299" s="7" t="n">
        <v>60900</v>
      </c>
      <c r="D299" s="5" t="n">
        <v>-1500</v>
      </c>
      <c r="E299" s="13" t="n">
        <v>-0.024</v>
      </c>
      <c r="F299" s="7" t="n">
        <v>1048984169100</v>
      </c>
      <c r="G299" s="5" t="n">
        <v>-121800000</v>
      </c>
      <c r="H299" s="5" t="n">
        <v>-2000</v>
      </c>
      <c r="I299" s="6" t="n">
        <v>-0.0001161123338062395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17410</v>
      </c>
      <c r="D300" s="10" t="n">
        <v>-410</v>
      </c>
      <c r="E300" s="11" t="n">
        <v>-0.023</v>
      </c>
      <c r="F300" s="9" t="n">
        <v>1048393447490</v>
      </c>
      <c r="G300" s="10" t="n">
        <v>226330000</v>
      </c>
      <c r="H300" s="10" t="n">
        <v>13000</v>
      </c>
      <c r="I300" s="12" t="n">
        <v>0.0002158826922677412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리브스메드 (491000)</t>
        </is>
      </c>
      <c r="B301" t="inlineStr">
        <is>
          <t>의료용 기기 제조업</t>
        </is>
      </c>
      <c r="C301" s="7" t="n">
        <v>41000</v>
      </c>
      <c r="D301" s="5" t="n">
        <v>-2650</v>
      </c>
      <c r="E301" s="13" t="n">
        <v>-0.0607</v>
      </c>
      <c r="F301" s="7" t="n">
        <v>1035466111000</v>
      </c>
      <c r="G301" s="5" t="n">
        <v>451000000</v>
      </c>
      <c r="H301" s="5" t="n">
        <v>11000</v>
      </c>
      <c r="I301" s="6" t="n">
        <v>0.0004355526416643876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SK디스커버리 (006120)</t>
        </is>
      </c>
      <c r="B302" s="8" t="inlineStr">
        <is>
          <t>기타 금융업</t>
        </is>
      </c>
      <c r="C302" s="9" t="n">
        <v>58900</v>
      </c>
      <c r="D302" s="10" t="n">
        <v>-200</v>
      </c>
      <c r="E302" s="11" t="n">
        <v>-0.0034</v>
      </c>
      <c r="F302" s="9" t="n">
        <v>1025669933900</v>
      </c>
      <c r="G302" s="10" t="n">
        <v>-58900000</v>
      </c>
      <c r="H302" s="10" t="n">
        <v>-1000</v>
      </c>
      <c r="I302" s="12" t="n">
        <v>-5.742588141980439e-05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17640</v>
      </c>
      <c r="D303" s="5" t="n">
        <v>-1360</v>
      </c>
      <c r="E303" s="13" t="n">
        <v>-0.0716</v>
      </c>
      <c r="F303" s="7" t="n">
        <v>1020446940240</v>
      </c>
      <c r="G303" s="5" t="n">
        <v>335160000</v>
      </c>
      <c r="H303" s="5" t="n">
        <v>19000</v>
      </c>
      <c r="I303" s="6" t="n">
        <v>0.0003284443186445082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51200</v>
      </c>
      <c r="D304" s="10" t="n">
        <v>-1400</v>
      </c>
      <c r="E304" s="11" t="n">
        <v>-0.0266</v>
      </c>
      <c r="F304" s="9" t="n">
        <v>1012616908800</v>
      </c>
      <c r="G304" s="10" t="n">
        <v>-153600000</v>
      </c>
      <c r="H304" s="10" t="n">
        <v>-3000</v>
      </c>
      <c r="I304" s="12" t="n">
        <v>-0.0001516861891848354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17310</v>
      </c>
      <c r="D305" s="5" t="n">
        <v>70</v>
      </c>
      <c r="E305" s="13" t="n">
        <v>0.004099999999999999</v>
      </c>
      <c r="F305" s="7" t="n">
        <v>1008631906710</v>
      </c>
      <c r="G305" s="5" t="n">
        <v>155790000</v>
      </c>
      <c r="H305" s="5" t="n">
        <v>9000</v>
      </c>
      <c r="I305" s="6" t="n">
        <v>0.0001544567437968155</v>
      </c>
      <c r="J305" s="5" t="n">
        <v>103860000</v>
      </c>
      <c r="K305" s="5" t="n">
        <v>6000</v>
      </c>
      <c r="L305" s="6" t="n">
        <v>0.0001029711625312103</v>
      </c>
      <c r="M305" s="5" t="n"/>
      <c r="N305" s="5" t="n"/>
      <c r="O305" s="6" t="n"/>
    </row>
    <row r="306">
      <c r="A306" s="8" t="inlineStr">
        <is>
          <t>LG전자우 (066575)</t>
        </is>
      </c>
      <c r="B306" s="8" t="inlineStr">
        <is>
          <t>미분류</t>
        </is>
      </c>
      <c r="C306" s="9" t="n">
        <v>57600</v>
      </c>
      <c r="D306" s="10" t="n">
        <v>-2600</v>
      </c>
      <c r="E306" s="11" t="n">
        <v>-0.0432</v>
      </c>
      <c r="F306" s="9" t="n">
        <v>989642822400</v>
      </c>
      <c r="G306" s="10" t="n">
        <v>0</v>
      </c>
      <c r="H306" s="10" t="n">
        <v>0</v>
      </c>
      <c r="I306" s="12" t="n">
        <v>0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27200</v>
      </c>
      <c r="D307" s="5" t="n">
        <v>300</v>
      </c>
      <c r="E307" s="13" t="n">
        <v>0.0112</v>
      </c>
      <c r="F307" s="7" t="n">
        <v>967291432000</v>
      </c>
      <c r="G307" s="5" t="n">
        <v>0</v>
      </c>
      <c r="H307" s="5" t="n">
        <v>0</v>
      </c>
      <c r="I307" s="6" t="n">
        <v>0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HK이노엔 (195940)</t>
        </is>
      </c>
      <c r="B308" s="8" t="inlineStr">
        <is>
          <t>의약품 제조업</t>
        </is>
      </c>
      <c r="C308" s="9" t="n">
        <v>34000</v>
      </c>
      <c r="D308" s="10" t="n">
        <v>-700</v>
      </c>
      <c r="E308" s="11" t="n">
        <v>-0.0202</v>
      </c>
      <c r="F308" s="9" t="n">
        <v>963216294000</v>
      </c>
      <c r="G308" s="10" t="n">
        <v>-374000000</v>
      </c>
      <c r="H308" s="10" t="n">
        <v>-11000</v>
      </c>
      <c r="I308" s="12" t="n">
        <v>-0.0003882824681535132</v>
      </c>
      <c r="J308" s="10" t="n">
        <v>-34000000</v>
      </c>
      <c r="K308" s="10" t="n">
        <v>-1000</v>
      </c>
      <c r="L308" s="12" t="n">
        <v>-3.529840619577393e-05</v>
      </c>
      <c r="M308" s="10" t="n"/>
      <c r="N308" s="10" t="n"/>
      <c r="O308" s="12" t="n"/>
    </row>
    <row r="309">
      <c r="A309" t="inlineStr">
        <is>
          <t>티엘비 (356860)</t>
        </is>
      </c>
      <c r="B309" t="inlineStr">
        <is>
          <t>전자부품 제조업</t>
        </is>
      </c>
      <c r="C309" s="7" t="n">
        <v>40350</v>
      </c>
      <c r="D309" s="5" t="n">
        <v>-1250</v>
      </c>
      <c r="E309" s="13" t="n">
        <v>-0.03</v>
      </c>
      <c r="F309" s="7" t="n">
        <v>956345841000</v>
      </c>
      <c r="G309" s="5" t="n">
        <v>-80700000</v>
      </c>
      <c r="H309" s="5" t="n">
        <v>-2000</v>
      </c>
      <c r="I309" s="6" t="n">
        <v>-8.438369943201332e-05</v>
      </c>
      <c r="J309" s="5" t="n">
        <v>928050000</v>
      </c>
      <c r="K309" s="5" t="n">
        <v>23000</v>
      </c>
      <c r="L309" s="6" t="n">
        <v>0.0009704125434681532</v>
      </c>
      <c r="M309" s="5" t="n"/>
      <c r="N309" s="5" t="n"/>
      <c r="O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5270</v>
      </c>
      <c r="D310" s="10" t="n">
        <v>-70</v>
      </c>
      <c r="E310" s="11" t="n">
        <v>-0.0131</v>
      </c>
      <c r="F310" s="9" t="n">
        <v>946492000000</v>
      </c>
      <c r="G310" s="10" t="n">
        <v>0</v>
      </c>
      <c r="H310" s="10" t="n">
        <v>0</v>
      </c>
      <c r="I310" s="12" t="n">
        <v>0</v>
      </c>
      <c r="J310" s="10" t="n">
        <v>-31620000</v>
      </c>
      <c r="K310" s="10" t="n">
        <v>-6000</v>
      </c>
      <c r="L310" s="12" t="n">
        <v>-3.340757238307349e-05</v>
      </c>
      <c r="M310" s="10" t="n"/>
      <c r="N310" s="10" t="n"/>
      <c r="O310" s="12" t="n"/>
    </row>
    <row r="311">
      <c r="A311" t="inlineStr">
        <is>
          <t>SFA (056190)</t>
        </is>
      </c>
      <c r="B311" t="inlineStr">
        <is>
          <t>특수 목적용 기계 제조업</t>
        </is>
      </c>
      <c r="C311" s="7" t="n">
        <v>26100</v>
      </c>
      <c r="D311" s="5" t="n">
        <v>0</v>
      </c>
      <c r="E311" s="13" t="n">
        <v>0</v>
      </c>
      <c r="F311" s="7" t="n">
        <v>937218636000</v>
      </c>
      <c r="G311" s="5" t="n">
        <v>391500000</v>
      </c>
      <c r="H311" s="5" t="n">
        <v>15000</v>
      </c>
      <c r="I311" s="6" t="n">
        <v>0.0004177253684059266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8180</v>
      </c>
      <c r="D312" s="10" t="n">
        <v>-100</v>
      </c>
      <c r="E312" s="11" t="n">
        <v>-0.0121</v>
      </c>
      <c r="F312" s="9" t="n">
        <v>932217020980</v>
      </c>
      <c r="G312" s="10" t="n">
        <v>16360000</v>
      </c>
      <c r="H312" s="10" t="n">
        <v>2000</v>
      </c>
      <c r="I312" s="12" t="n">
        <v>1.754956156325212e-05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롯데정밀화학 (004000)</t>
        </is>
      </c>
      <c r="B313" t="inlineStr">
        <is>
          <t>기초 화학물질 제조업</t>
        </is>
      </c>
      <c r="C313" s="7" t="n">
        <v>35600</v>
      </c>
      <c r="D313" s="5" t="n">
        <v>-300</v>
      </c>
      <c r="E313" s="13" t="n">
        <v>-0.008399999999999999</v>
      </c>
      <c r="F313" s="7" t="n">
        <v>918480000000</v>
      </c>
      <c r="G313" s="5" t="n">
        <v>106800000</v>
      </c>
      <c r="H313" s="5" t="n">
        <v>3000</v>
      </c>
      <c r="I313" s="6" t="n">
        <v>0.0001162790697674419</v>
      </c>
      <c r="J313" s="5" t="n">
        <v>-71200000</v>
      </c>
      <c r="K313" s="5" t="n">
        <v>-2000</v>
      </c>
      <c r="L313" s="6" t="n">
        <v>-7.751937984496124e-05</v>
      </c>
      <c r="M313" s="5" t="n"/>
      <c r="N313" s="5" t="n"/>
      <c r="O313" s="6" t="n"/>
    </row>
    <row r="314">
      <c r="A314" s="8" t="inlineStr">
        <is>
          <t>삼아알미늄 (006110)</t>
        </is>
      </c>
      <c r="B314" s="8" t="inlineStr">
        <is>
          <t>1차 비철금속 제조업</t>
        </is>
      </c>
      <c r="C314" s="9" t="n">
        <v>60600</v>
      </c>
      <c r="D314" s="10" t="n">
        <v>-2500</v>
      </c>
      <c r="E314" s="11" t="n">
        <v>-0.0396</v>
      </c>
      <c r="F314" s="9" t="n">
        <v>916481373000</v>
      </c>
      <c r="G314" s="10" t="n">
        <v>181800000</v>
      </c>
      <c r="H314" s="10" t="n">
        <v>3000</v>
      </c>
      <c r="I314" s="12" t="n">
        <v>0.0001983673704189949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태광산업 (003240)</t>
        </is>
      </c>
      <c r="B315" t="inlineStr">
        <is>
          <t>화학섬유 제조업</t>
        </is>
      </c>
      <c r="C315" s="7" t="n">
        <v>814000</v>
      </c>
      <c r="D315" s="5" t="n">
        <v>-5000</v>
      </c>
      <c r="E315" s="13" t="n">
        <v>-0.0061</v>
      </c>
      <c r="F315" s="7" t="n">
        <v>906307600000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38450</v>
      </c>
      <c r="D316" s="10" t="n">
        <v>0</v>
      </c>
      <c r="E316" s="11" t="n">
        <v>0</v>
      </c>
      <c r="F316" s="9" t="n">
        <v>904879531600</v>
      </c>
      <c r="G316" s="10" t="n">
        <v>-38450000</v>
      </c>
      <c r="H316" s="10" t="n">
        <v>-1000</v>
      </c>
      <c r="I316" s="12" t="n">
        <v>-4.249184411544047e-05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HD현대에너지솔루션 (322000)</t>
        </is>
      </c>
      <c r="B317" t="inlineStr">
        <is>
          <t>반도체 제조업</t>
        </is>
      </c>
      <c r="C317" s="7" t="n">
        <v>80000</v>
      </c>
      <c r="D317" s="5" t="n">
        <v>-4300</v>
      </c>
      <c r="E317" s="13" t="n">
        <v>-0.051</v>
      </c>
      <c r="F317" s="7" t="n">
        <v>896000000000</v>
      </c>
      <c r="G317" s="5" t="n">
        <v>1120000000</v>
      </c>
      <c r="H317" s="5" t="n">
        <v>14000</v>
      </c>
      <c r="I317" s="6" t="n">
        <v>0.00125</v>
      </c>
      <c r="J317" s="5" t="n">
        <v>-400000000</v>
      </c>
      <c r="K317" s="5" t="n">
        <v>-5000</v>
      </c>
      <c r="L317" s="6" t="n">
        <v>-0.0004464285714285714</v>
      </c>
      <c r="M317" s="5" t="n"/>
      <c r="N317" s="5" t="n"/>
      <c r="O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96400</v>
      </c>
      <c r="D318" s="10" t="n">
        <v>500</v>
      </c>
      <c r="E318" s="11" t="n">
        <v>0.0052</v>
      </c>
      <c r="F318" s="9" t="n">
        <v>894484417600</v>
      </c>
      <c r="G318" s="10" t="n">
        <v>96400000</v>
      </c>
      <c r="H318" s="10" t="n">
        <v>1000</v>
      </c>
      <c r="I318" s="12" t="n">
        <v>0.000107771581151354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40650</v>
      </c>
      <c r="D319" s="5" t="n">
        <v>-150</v>
      </c>
      <c r="E319" s="13" t="n">
        <v>-0.0037</v>
      </c>
      <c r="F319" s="7" t="n">
        <v>891420110100</v>
      </c>
      <c r="G319" s="5" t="n">
        <v>-40650000</v>
      </c>
      <c r="H319" s="5" t="n">
        <v>-1000</v>
      </c>
      <c r="I319" s="6" t="n">
        <v>-4.560139438119682e-05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9540</v>
      </c>
      <c r="D320" s="10" t="n">
        <v>-100</v>
      </c>
      <c r="E320" s="11" t="n">
        <v>-0.0104</v>
      </c>
      <c r="F320" s="9" t="n">
        <v>883684304280</v>
      </c>
      <c r="G320" s="10" t="n">
        <v>-152640000</v>
      </c>
      <c r="H320" s="10" t="n">
        <v>-16000</v>
      </c>
      <c r="I320" s="12" t="n">
        <v>-0.0001727313694050123</v>
      </c>
      <c r="J320" s="10" t="n">
        <v>9540000</v>
      </c>
      <c r="K320" s="10" t="n">
        <v>1000</v>
      </c>
      <c r="L320" s="12" t="n">
        <v>1.079571058781327e-05</v>
      </c>
      <c r="M320" s="10" t="n"/>
      <c r="N320" s="10" t="n"/>
      <c r="O320" s="12" t="n"/>
    </row>
    <row r="321">
      <c r="A321" t="inlineStr">
        <is>
          <t>케이아이엔엑스 (093320)</t>
        </is>
      </c>
      <c r="B321" t="inlineStr">
        <is>
          <t>자료처리, 호스팅, 포털 및 기타 인터넷 정보매개 서비스업</t>
        </is>
      </c>
      <c r="C321" s="7" t="n">
        <v>179200</v>
      </c>
      <c r="D321" s="5" t="n">
        <v>22600</v>
      </c>
      <c r="E321" s="13" t="n">
        <v>0.1443</v>
      </c>
      <c r="F321" s="7" t="n">
        <v>874496000000</v>
      </c>
      <c r="G321" s="5" t="n">
        <v>179200000</v>
      </c>
      <c r="H321" s="5" t="n">
        <v>1000</v>
      </c>
      <c r="I321" s="6" t="n">
        <v>0.0002049180327868852</v>
      </c>
      <c r="J321" s="5" t="n">
        <v>-179200000</v>
      </c>
      <c r="K321" s="5" t="n">
        <v>-1000</v>
      </c>
      <c r="L321" s="6" t="n">
        <v>-0.0002049180327868852</v>
      </c>
      <c r="M321" s="5" t="n"/>
      <c r="N321" s="5" t="n"/>
      <c r="O321" s="6" t="n"/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22700</v>
      </c>
      <c r="D322" s="10" t="n">
        <v>-1900</v>
      </c>
      <c r="E322" s="11" t="n">
        <v>-0.07719999999999999</v>
      </c>
      <c r="F322" s="9" t="n">
        <v>870439717400</v>
      </c>
      <c r="G322" s="10" t="n">
        <v>-612900000</v>
      </c>
      <c r="H322" s="10" t="n">
        <v>-27000</v>
      </c>
      <c r="I322" s="12" t="n">
        <v>-0.0007041268771957349</v>
      </c>
      <c r="J322" s="10" t="n">
        <v>22700000</v>
      </c>
      <c r="K322" s="10" t="n">
        <v>1000</v>
      </c>
      <c r="L322" s="12" t="n">
        <v>2.607877322947166e-05</v>
      </c>
      <c r="M322" s="10" t="n"/>
      <c r="N322" s="10" t="n"/>
      <c r="O322" s="12" t="n"/>
    </row>
    <row r="323">
      <c r="A323" t="inlineStr">
        <is>
          <t>엑시콘 (092870)</t>
        </is>
      </c>
      <c r="B323" t="inlineStr">
        <is>
          <t>특수 목적용 기계 제조업</t>
        </is>
      </c>
      <c r="C323" s="7" t="n">
        <v>66500</v>
      </c>
      <c r="D323" s="5" t="n">
        <v>-500</v>
      </c>
      <c r="E323" s="13" t="n">
        <v>-0.0075</v>
      </c>
      <c r="F323" s="7" t="n">
        <v>867878000500</v>
      </c>
      <c r="G323" s="5" t="n">
        <v>-1197000000</v>
      </c>
      <c r="H323" s="5" t="n">
        <v>-18000</v>
      </c>
      <c r="I323" s="6" t="n">
        <v>-0.001379226111631343</v>
      </c>
      <c r="J323" s="5" t="n">
        <v>66500000</v>
      </c>
      <c r="K323" s="5" t="n">
        <v>1000</v>
      </c>
      <c r="L323" s="6" t="n">
        <v>7.662367286840797e-05</v>
      </c>
      <c r="M323" s="5" t="n"/>
      <c r="N323" s="5" t="n"/>
      <c r="O323" s="6" t="n"/>
    </row>
    <row r="324">
      <c r="A324" s="8" t="inlineStr">
        <is>
          <t>해성디에스 (195870)</t>
        </is>
      </c>
      <c r="B324" s="8" t="inlineStr">
        <is>
          <t>전자부품 제조업</t>
        </is>
      </c>
      <c r="C324" s="9" t="n">
        <v>50900</v>
      </c>
      <c r="D324" s="10" t="n">
        <v>-2600</v>
      </c>
      <c r="E324" s="11" t="n">
        <v>-0.0486</v>
      </c>
      <c r="F324" s="9" t="n">
        <v>865300000000</v>
      </c>
      <c r="G324" s="10" t="n">
        <v>3104900000</v>
      </c>
      <c r="H324" s="10" t="n">
        <v>61000</v>
      </c>
      <c r="I324" s="12" t="n">
        <v>0.003588235294117647</v>
      </c>
      <c r="J324" s="10" t="n">
        <v>407200000</v>
      </c>
      <c r="K324" s="10" t="n">
        <v>8000</v>
      </c>
      <c r="L324" s="12" t="n">
        <v>0.0004705882352941177</v>
      </c>
      <c r="M324" s="10" t="n"/>
      <c r="N324" s="10" t="n"/>
      <c r="O324" s="12" t="n"/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40850</v>
      </c>
      <c r="D325" s="5" t="n">
        <v>-1100</v>
      </c>
      <c r="E325" s="13" t="n">
        <v>-0.0262</v>
      </c>
      <c r="F325" s="7" t="n">
        <v>856047861400</v>
      </c>
      <c r="G325" s="5" t="n">
        <v>81700000</v>
      </c>
      <c r="H325" s="5" t="n">
        <v>2000</v>
      </c>
      <c r="I325" s="6" t="n">
        <v>9.543858899008984e-05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40050</v>
      </c>
      <c r="D326" s="10" t="n">
        <v>-1150</v>
      </c>
      <c r="E326" s="11" t="n">
        <v>-0.0279</v>
      </c>
      <c r="F326" s="9" t="n">
        <v>854461903950</v>
      </c>
      <c r="G326" s="10" t="n">
        <v>-520650000</v>
      </c>
      <c r="H326" s="10" t="n">
        <v>-13000</v>
      </c>
      <c r="I326" s="12" t="n">
        <v>-0.0006093308520756083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58600</v>
      </c>
      <c r="D327" s="5" t="n">
        <v>-200</v>
      </c>
      <c r="E327" s="13" t="n">
        <v>-0.0034</v>
      </c>
      <c r="F327" s="7" t="n">
        <v>853719491200</v>
      </c>
      <c r="G327" s="5" t="n">
        <v>58600000</v>
      </c>
      <c r="H327" s="5" t="n">
        <v>1000</v>
      </c>
      <c r="I327" s="6" t="n">
        <v>6.864081305866757e-05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에이치브이엠 (295310)</t>
        </is>
      </c>
      <c r="B328" s="8" t="inlineStr">
        <is>
          <t>1차 비철금속 제조업</t>
        </is>
      </c>
      <c r="C328" s="9" t="n">
        <v>67500</v>
      </c>
      <c r="D328" s="10" t="n">
        <v>5100</v>
      </c>
      <c r="E328" s="11" t="n">
        <v>0.08169999999999999</v>
      </c>
      <c r="F328" s="9" t="n">
        <v>853242322500</v>
      </c>
      <c r="G328" s="10" t="n">
        <v>-472500000</v>
      </c>
      <c r="H328" s="10" t="n">
        <v>-7000</v>
      </c>
      <c r="I328" s="12" t="n">
        <v>-0.0005537699989090732</v>
      </c>
      <c r="J328" s="10" t="n">
        <v>67500000</v>
      </c>
      <c r="K328" s="10" t="n">
        <v>1000</v>
      </c>
      <c r="L328" s="12" t="n">
        <v>7.91099998441533e-05</v>
      </c>
      <c r="M328" s="10" t="n"/>
      <c r="N328" s="10" t="n"/>
      <c r="O328" s="12" t="n"/>
    </row>
    <row r="329">
      <c r="A329" t="inlineStr">
        <is>
          <t>종근당 (185750)</t>
        </is>
      </c>
      <c r="B329" t="inlineStr">
        <is>
          <t>의약품 제조업</t>
        </is>
      </c>
      <c r="C329" s="7" t="n">
        <v>61800</v>
      </c>
      <c r="D329" s="5" t="n">
        <v>-100</v>
      </c>
      <c r="E329" s="13" t="n">
        <v>-0.0016</v>
      </c>
      <c r="F329" s="7" t="n">
        <v>853011804000</v>
      </c>
      <c r="G329" s="5" t="n">
        <v>61800000</v>
      </c>
      <c r="H329" s="5" t="n">
        <v>1000</v>
      </c>
      <c r="I329" s="6" t="n">
        <v>7.244917328248367e-05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미코 (059090)</t>
        </is>
      </c>
      <c r="B330" s="8" t="inlineStr">
        <is>
          <t>반도체 제조업</t>
        </is>
      </c>
      <c r="C330" s="9" t="n">
        <v>25450</v>
      </c>
      <c r="D330" s="10" t="n">
        <v>-150</v>
      </c>
      <c r="E330" s="11" t="n">
        <v>-0.0059</v>
      </c>
      <c r="F330" s="9" t="n">
        <v>850457000100</v>
      </c>
      <c r="G330" s="10" t="n">
        <v>305400000</v>
      </c>
      <c r="H330" s="10" t="n">
        <v>12000</v>
      </c>
      <c r="I330" s="12" t="n">
        <v>0.0003591010479825434</v>
      </c>
      <c r="J330" s="10" t="n">
        <v>1018000000</v>
      </c>
      <c r="K330" s="10" t="n">
        <v>40000</v>
      </c>
      <c r="L330" s="12" t="n">
        <v>0.001197003493275145</v>
      </c>
      <c r="M330" s="10" t="n"/>
      <c r="N330" s="10" t="n"/>
      <c r="O330" s="12" t="n"/>
    </row>
    <row r="331">
      <c r="A331" t="inlineStr">
        <is>
          <t>대웅 (003090)</t>
        </is>
      </c>
      <c r="B331" t="inlineStr">
        <is>
          <t>의약품 제조업</t>
        </is>
      </c>
      <c r="C331" s="7" t="n">
        <v>14600</v>
      </c>
      <c r="D331" s="5" t="n">
        <v>-200</v>
      </c>
      <c r="E331" s="13" t="n">
        <v>-0.0135</v>
      </c>
      <c r="F331" s="7" t="n">
        <v>848872908000</v>
      </c>
      <c r="G331" s="5" t="n">
        <v>-29200000</v>
      </c>
      <c r="H331" s="5" t="n">
        <v>-2000</v>
      </c>
      <c r="I331" s="6" t="n">
        <v>-3.439855333444097e-05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5040</v>
      </c>
      <c r="D332" s="10" t="n">
        <v>-90</v>
      </c>
      <c r="E332" s="11" t="n">
        <v>-0.0175</v>
      </c>
      <c r="F332" s="9" t="n">
        <v>834537296880</v>
      </c>
      <c r="G332" s="10" t="n">
        <v>428400000</v>
      </c>
      <c r="H332" s="10" t="n">
        <v>85000</v>
      </c>
      <c r="I332" s="12" t="n">
        <v>0.0005133383512056509</v>
      </c>
      <c r="J332" s="10" t="n">
        <v>5040000</v>
      </c>
      <c r="K332" s="10" t="n">
        <v>1000</v>
      </c>
      <c r="L332" s="12" t="n">
        <v>6.039274720066482e-06</v>
      </c>
      <c r="M332" s="10" t="n"/>
      <c r="N332" s="10" t="n"/>
      <c r="O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70700</v>
      </c>
      <c r="D333" s="5" t="n">
        <v>-800</v>
      </c>
      <c r="E333" s="13" t="n">
        <v>-0.0112</v>
      </c>
      <c r="F333" s="7" t="n">
        <v>818617200800</v>
      </c>
      <c r="G333" s="5" t="n">
        <v>-70700000</v>
      </c>
      <c r="H333" s="5" t="n">
        <v>-1000</v>
      </c>
      <c r="I333" s="6" t="n">
        <v>-8.636515324978254e-05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인텍플러스 (064290)</t>
        </is>
      </c>
      <c r="B334" s="8" t="inlineStr">
        <is>
          <t>특수 목적용 기계 제조업</t>
        </is>
      </c>
      <c r="C334" s="9" t="n">
        <v>62900</v>
      </c>
      <c r="D334" s="10" t="n">
        <v>-800</v>
      </c>
      <c r="E334" s="11" t="n">
        <v>-0.0126</v>
      </c>
      <c r="F334" s="9" t="n">
        <v>817597976200</v>
      </c>
      <c r="G334" s="10" t="n">
        <v>-566100000</v>
      </c>
      <c r="H334" s="10" t="n">
        <v>-9000</v>
      </c>
      <c r="I334" s="12" t="n">
        <v>-0.0006923940817846658</v>
      </c>
      <c r="J334" s="10" t="n">
        <v>251600000</v>
      </c>
      <c r="K334" s="10" t="n">
        <v>4000</v>
      </c>
      <c r="L334" s="12" t="n">
        <v>0.000307730703015407</v>
      </c>
      <c r="M334" s="10" t="n"/>
      <c r="N334" s="10" t="n"/>
      <c r="O334" s="12" t="n"/>
    </row>
    <row r="335">
      <c r="A335" t="inlineStr">
        <is>
          <t>펌텍코리아 (251970)</t>
        </is>
      </c>
      <c r="B335" t="inlineStr">
        <is>
          <t>플라스틱제품 제조업</t>
        </is>
      </c>
      <c r="C335" s="7" t="n">
        <v>65800</v>
      </c>
      <c r="D335" s="5" t="n">
        <v>-200</v>
      </c>
      <c r="E335" s="13" t="n">
        <v>-0.003</v>
      </c>
      <c r="F335" s="7" t="n">
        <v>815920000000</v>
      </c>
      <c r="G335" s="5" t="n">
        <v>65800000</v>
      </c>
      <c r="H335" s="5" t="n">
        <v>1000</v>
      </c>
      <c r="I335" s="6" t="n">
        <v>8.064516129032258e-05</v>
      </c>
      <c r="J335" s="5" t="n">
        <v>197400000</v>
      </c>
      <c r="K335" s="5" t="n">
        <v>3000</v>
      </c>
      <c r="L335" s="6" t="n">
        <v>0.0002419354838709677</v>
      </c>
      <c r="M335" s="5" t="n"/>
      <c r="N335" s="5" t="n"/>
      <c r="O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106200</v>
      </c>
      <c r="D336" s="10" t="n">
        <v>-1100</v>
      </c>
      <c r="E336" s="11" t="n">
        <v>-0.0103</v>
      </c>
      <c r="F336" s="9" t="n">
        <v>815909005800</v>
      </c>
      <c r="G336" s="10" t="n">
        <v>-531000000</v>
      </c>
      <c r="H336" s="10" t="n">
        <v>-5000</v>
      </c>
      <c r="I336" s="12" t="n">
        <v>-0.0006508078673299526</v>
      </c>
      <c r="J336" s="10" t="n">
        <v>-212400000</v>
      </c>
      <c r="K336" s="10" t="n">
        <v>-2000</v>
      </c>
      <c r="L336" s="12" t="n">
        <v>-0.0002603231469319811</v>
      </c>
      <c r="M336" s="10" t="n"/>
      <c r="N336" s="10" t="n"/>
      <c r="O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44250</v>
      </c>
      <c r="D337" s="5" t="n">
        <v>-1350</v>
      </c>
      <c r="E337" s="13" t="n">
        <v>-0.0296</v>
      </c>
      <c r="F337" s="7" t="n">
        <v>815527500000</v>
      </c>
      <c r="G337" s="5" t="n">
        <v>-309750000</v>
      </c>
      <c r="H337" s="5" t="n">
        <v>-7000</v>
      </c>
      <c r="I337" s="6" t="n">
        <v>-0.0003798155181768855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80400</v>
      </c>
      <c r="D338" s="10" t="n">
        <v>-3900</v>
      </c>
      <c r="E338" s="11" t="n">
        <v>-0.0463</v>
      </c>
      <c r="F338" s="9" t="n">
        <v>814261130400</v>
      </c>
      <c r="G338" s="10" t="n">
        <v>160800000</v>
      </c>
      <c r="H338" s="10" t="n">
        <v>2000</v>
      </c>
      <c r="I338" s="12" t="n">
        <v>0.0001974796462665584</v>
      </c>
      <c r="J338" s="10" t="n">
        <v>-80400000</v>
      </c>
      <c r="K338" s="10" t="n">
        <v>-1000</v>
      </c>
      <c r="L338" s="12" t="n">
        <v>-9.873982313327921e-05</v>
      </c>
      <c r="M338" s="10" t="n"/>
      <c r="N338" s="10" t="n"/>
      <c r="O338" s="12" t="n"/>
    </row>
    <row r="339">
      <c r="A339" t="inlineStr">
        <is>
          <t>롯데관광개발 (032350)</t>
        </is>
      </c>
      <c r="B339" t="inlineStr">
        <is>
          <t>여행사 및 기타 여행보조 서비스업</t>
        </is>
      </c>
      <c r="C339" s="7" t="n">
        <v>10150</v>
      </c>
      <c r="D339" s="5" t="n">
        <v>-440</v>
      </c>
      <c r="E339" s="13" t="n">
        <v>-0.0415</v>
      </c>
      <c r="F339" s="7" t="n">
        <v>809213398700</v>
      </c>
      <c r="G339" s="5" t="n">
        <v>162400000</v>
      </c>
      <c r="H339" s="5" t="n">
        <v>16000</v>
      </c>
      <c r="I339" s="6" t="n">
        <v>0.0002006887185270231</v>
      </c>
      <c r="J339" s="5" t="n">
        <v>-182700000</v>
      </c>
      <c r="K339" s="5" t="n">
        <v>-18000</v>
      </c>
      <c r="L339" s="6" t="n">
        <v>-0.000225774808342901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29100</v>
      </c>
      <c r="D340" s="10" t="n">
        <v>-1250</v>
      </c>
      <c r="E340" s="11" t="n">
        <v>-0.0412</v>
      </c>
      <c r="F340" s="9" t="n">
        <v>799782886800</v>
      </c>
      <c r="G340" s="10" t="n">
        <v>-494700000</v>
      </c>
      <c r="H340" s="10" t="n">
        <v>-17000</v>
      </c>
      <c r="I340" s="12" t="n">
        <v>-0.0006185428672765645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한국카본 (017960)</t>
        </is>
      </c>
      <c r="B341" t="inlineStr">
        <is>
          <t>구조용 금속제품, 탱크 및 증기발생기 제조업</t>
        </is>
      </c>
      <c r="C341" s="7" t="n">
        <v>15470</v>
      </c>
      <c r="D341" s="5" t="n">
        <v>-320</v>
      </c>
      <c r="E341" s="13" t="n">
        <v>-0.0203</v>
      </c>
      <c r="F341" s="7" t="n">
        <v>799435238420</v>
      </c>
      <c r="G341" s="5" t="n">
        <v>185640000</v>
      </c>
      <c r="H341" s="5" t="n">
        <v>12000</v>
      </c>
      <c r="I341" s="6" t="n">
        <v>0.0002322139318838359</v>
      </c>
      <c r="J341" s="5" t="n">
        <v>-123760000</v>
      </c>
      <c r="K341" s="5" t="n">
        <v>-8000</v>
      </c>
      <c r="L341" s="6" t="n">
        <v>-0.0001548092879225573</v>
      </c>
      <c r="M341" s="5" t="n"/>
      <c r="N341" s="5" t="n"/>
      <c r="O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38650</v>
      </c>
      <c r="D342" s="10" t="n">
        <v>50</v>
      </c>
      <c r="E342" s="11" t="n">
        <v>0.0013</v>
      </c>
      <c r="F342" s="9" t="n">
        <v>792478865650</v>
      </c>
      <c r="G342" s="10" t="n">
        <v>0</v>
      </c>
      <c r="H342" s="10" t="n">
        <v>0</v>
      </c>
      <c r="I342" s="12" t="n">
        <v>0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LS머트리얼즈 (417200)</t>
        </is>
      </c>
      <c r="B343" t="inlineStr">
        <is>
          <t>전자부품 제조업</t>
        </is>
      </c>
      <c r="C343" s="7" t="n">
        <v>11610</v>
      </c>
      <c r="D343" s="5" t="n">
        <v>-770</v>
      </c>
      <c r="E343" s="13" t="n">
        <v>-0.0622</v>
      </c>
      <c r="F343" s="7" t="n">
        <v>785447370990</v>
      </c>
      <c r="G343" s="5" t="n">
        <v>510840000</v>
      </c>
      <c r="H343" s="5" t="n">
        <v>44000</v>
      </c>
      <c r="I343" s="6" t="n">
        <v>0.0006503809406811342</v>
      </c>
      <c r="J343" s="5" t="n">
        <v>-11610000</v>
      </c>
      <c r="K343" s="5" t="n">
        <v>-1000</v>
      </c>
      <c r="L343" s="6" t="n">
        <v>-1.478138501548032e-05</v>
      </c>
      <c r="M343" s="5" t="n"/>
      <c r="N343" s="5" t="n"/>
      <c r="O343" s="6" t="n"/>
    </row>
    <row r="344">
      <c r="A344" s="8" t="inlineStr">
        <is>
          <t>케이엠더블유 (032500)</t>
        </is>
      </c>
      <c r="B344" s="8" t="inlineStr">
        <is>
          <t>통신 및 방송 장비 제조업</t>
        </is>
      </c>
      <c r="C344" s="9" t="n">
        <v>18440</v>
      </c>
      <c r="D344" s="10" t="n">
        <v>700</v>
      </c>
      <c r="E344" s="11" t="n">
        <v>0.0395</v>
      </c>
      <c r="F344" s="9" t="n">
        <v>778014966440</v>
      </c>
      <c r="G344" s="10" t="n">
        <v>719160000</v>
      </c>
      <c r="H344" s="10" t="n">
        <v>39000</v>
      </c>
      <c r="I344" s="12" t="n">
        <v>0.0009243523981173454</v>
      </c>
      <c r="J344" s="10" t="n">
        <v>202840000</v>
      </c>
      <c r="K344" s="10" t="n">
        <v>11000</v>
      </c>
      <c r="L344" s="12" t="n">
        <v>0.0002607147789561744</v>
      </c>
      <c r="M344" s="10" t="n"/>
      <c r="N344" s="10" t="n"/>
      <c r="O344" s="12" t="n"/>
    </row>
    <row r="345">
      <c r="A345" t="inlineStr">
        <is>
          <t>대원전선 (006340)</t>
        </is>
      </c>
      <c r="B345" t="inlineStr">
        <is>
          <t>절연선 및 케이블 제조업</t>
        </is>
      </c>
      <c r="C345" s="7" t="n">
        <v>9900</v>
      </c>
      <c r="D345" s="5" t="n">
        <v>-570</v>
      </c>
      <c r="E345" s="13" t="n">
        <v>-0.0544</v>
      </c>
      <c r="F345" s="7" t="n">
        <v>776302718400</v>
      </c>
      <c r="G345" s="5" t="n">
        <v>-643500000</v>
      </c>
      <c r="H345" s="5" t="n">
        <v>-65000</v>
      </c>
      <c r="I345" s="6" t="n">
        <v>-0.0008289292111797401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네오셈 (253590)</t>
        </is>
      </c>
      <c r="B346" s="8" t="inlineStr">
        <is>
          <t>특수 목적용 기계 제조업</t>
        </is>
      </c>
      <c r="C346" s="9" t="n">
        <v>17630</v>
      </c>
      <c r="D346" s="10" t="n">
        <v>-1150</v>
      </c>
      <c r="E346" s="11" t="n">
        <v>-0.0612</v>
      </c>
      <c r="F346" s="9" t="n">
        <v>773413361320</v>
      </c>
      <c r="G346" s="10" t="n">
        <v>123410000</v>
      </c>
      <c r="H346" s="10" t="n">
        <v>7000</v>
      </c>
      <c r="I346" s="12" t="n">
        <v>0.0001595653840132445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55600</v>
      </c>
      <c r="D347" s="5" t="n">
        <v>-1600</v>
      </c>
      <c r="E347" s="13" t="n">
        <v>-0.028</v>
      </c>
      <c r="F347" s="7" t="n">
        <v>770616000000</v>
      </c>
      <c r="G347" s="5" t="n">
        <v>556000000</v>
      </c>
      <c r="H347" s="5" t="n">
        <v>10000</v>
      </c>
      <c r="I347" s="6" t="n">
        <v>0.0007215007215007215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롯데손해보험 (000400)</t>
        </is>
      </c>
      <c r="B348" s="8" t="inlineStr">
        <is>
          <t>보험업</t>
        </is>
      </c>
      <c r="C348" s="9" t="n">
        <v>2455</v>
      </c>
      <c r="D348" s="10" t="n">
        <v>55</v>
      </c>
      <c r="E348" s="11" t="n">
        <v>0.0229</v>
      </c>
      <c r="F348" s="9" t="n">
        <v>761875665600</v>
      </c>
      <c r="G348" s="10" t="n">
        <v>-147300000</v>
      </c>
      <c r="H348" s="10" t="n">
        <v>-60000</v>
      </c>
      <c r="I348" s="12" t="n">
        <v>-0.0001933386333897367</v>
      </c>
      <c r="J348" s="10" t="n">
        <v>36825000</v>
      </c>
      <c r="K348" s="10" t="n">
        <v>15000</v>
      </c>
      <c r="L348" s="12" t="n">
        <v>4.833465834743417e-05</v>
      </c>
      <c r="M348" s="10" t="n"/>
      <c r="N348" s="10" t="n"/>
      <c r="O348" s="12" t="n"/>
    </row>
    <row r="349">
      <c r="A349" t="inlineStr">
        <is>
          <t>에스디바이오센서 (137310)</t>
        </is>
      </c>
      <c r="B349" t="inlineStr">
        <is>
          <t>의료용 기기 제조업</t>
        </is>
      </c>
      <c r="C349" s="7" t="n">
        <v>6260</v>
      </c>
      <c r="D349" s="5" t="n">
        <v>0</v>
      </c>
      <c r="E349" s="13" t="n">
        <v>0</v>
      </c>
      <c r="F349" s="7" t="n">
        <v>755889378520</v>
      </c>
      <c r="G349" s="5" t="n">
        <v>-6260000</v>
      </c>
      <c r="H349" s="5" t="n">
        <v>-1000</v>
      </c>
      <c r="I349" s="6" t="n">
        <v>-8.281635088267572e-06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3920</v>
      </c>
      <c r="D350" s="10" t="n">
        <v>-35</v>
      </c>
      <c r="E350" s="11" t="n">
        <v>-0.008800000000000001</v>
      </c>
      <c r="F350" s="9" t="n">
        <v>755305999840</v>
      </c>
      <c r="G350" s="10" t="n">
        <v>-43120000</v>
      </c>
      <c r="H350" s="10" t="n">
        <v>-11000</v>
      </c>
      <c r="I350" s="12" t="n">
        <v>-5.708944455509993e-05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127400</v>
      </c>
      <c r="D351" s="5" t="n">
        <v>-2300</v>
      </c>
      <c r="E351" s="13" t="n">
        <v>-0.0177</v>
      </c>
      <c r="F351" s="7" t="n">
        <v>746341177400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</row>
    <row r="352">
      <c r="A352" s="8" t="inlineStr">
        <is>
          <t>나노신소재 (121600)</t>
        </is>
      </c>
      <c r="B352" s="8" t="inlineStr">
        <is>
          <t>기타 화학제품 제조업</t>
        </is>
      </c>
      <c r="C352" s="9" t="n">
        <v>60700</v>
      </c>
      <c r="D352" s="10" t="n">
        <v>-600</v>
      </c>
      <c r="E352" s="11" t="n">
        <v>-0.0098</v>
      </c>
      <c r="F352" s="9" t="n">
        <v>744314993700</v>
      </c>
      <c r="G352" s="10" t="n">
        <v>121400000</v>
      </c>
      <c r="H352" s="10" t="n">
        <v>2000</v>
      </c>
      <c r="I352" s="12" t="n">
        <v>0.0001631029886910096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7430</v>
      </c>
      <c r="D353" s="5" t="n">
        <v>-210</v>
      </c>
      <c r="E353" s="13" t="n">
        <v>-0.0275</v>
      </c>
      <c r="F353" s="7" t="n">
        <v>742963347810</v>
      </c>
      <c r="G353" s="5" t="n">
        <v>-133740000</v>
      </c>
      <c r="H353" s="5" t="n">
        <v>-18000</v>
      </c>
      <c r="I353" s="6" t="n">
        <v>-0.0001800088798380424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ESR켄달스퀘어리츠 (365550)</t>
        </is>
      </c>
      <c r="B354" s="8" t="inlineStr">
        <is>
          <t>부동산 임대 및 공급업</t>
        </is>
      </c>
      <c r="C354" s="9" t="n">
        <v>2965</v>
      </c>
      <c r="D354" s="10" t="n">
        <v>-50</v>
      </c>
      <c r="E354" s="11" t="n">
        <v>-0.0166</v>
      </c>
      <c r="F354" s="9" t="n">
        <v>729653885000</v>
      </c>
      <c r="G354" s="10" t="n">
        <v>-124530000</v>
      </c>
      <c r="H354" s="10" t="n">
        <v>-42000</v>
      </c>
      <c r="I354" s="12" t="n">
        <v>-0.0001706699608678161</v>
      </c>
      <c r="J354" s="10" t="n">
        <v>-35580000</v>
      </c>
      <c r="K354" s="10" t="n">
        <v>-12000</v>
      </c>
      <c r="L354" s="12" t="n">
        <v>-4.876284596223318e-05</v>
      </c>
      <c r="M354" s="10" t="n"/>
      <c r="N354" s="10" t="n"/>
      <c r="O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11090</v>
      </c>
      <c r="D355" s="5" t="n">
        <v>-270</v>
      </c>
      <c r="E355" s="13" t="n">
        <v>-0.0238</v>
      </c>
      <c r="F355" s="7" t="n">
        <v>728951777320</v>
      </c>
      <c r="G355" s="5" t="n">
        <v>144170000</v>
      </c>
      <c r="H355" s="5" t="n">
        <v>13000</v>
      </c>
      <c r="I355" s="6" t="n">
        <v>0.0001977771431329007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서부T&amp;D (006730)</t>
        </is>
      </c>
      <c r="B356" s="8" t="inlineStr">
        <is>
          <t>일반 및 생활 숙박시설 운영업</t>
        </is>
      </c>
      <c r="C356" s="9" t="n">
        <v>11340</v>
      </c>
      <c r="D356" s="10" t="n">
        <v>-200</v>
      </c>
      <c r="E356" s="11" t="n">
        <v>-0.0173</v>
      </c>
      <c r="F356" s="9" t="n">
        <v>728900306820</v>
      </c>
      <c r="G356" s="10" t="n">
        <v>215460000</v>
      </c>
      <c r="H356" s="10" t="n">
        <v>19000</v>
      </c>
      <c r="I356" s="12" t="n">
        <v>0.0002955959792910436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38850</v>
      </c>
      <c r="D357" s="5" t="n">
        <v>-950</v>
      </c>
      <c r="E357" s="13" t="n">
        <v>-0.0239</v>
      </c>
      <c r="F357" s="7" t="n">
        <v>726147253650</v>
      </c>
      <c r="G357" s="5" t="n">
        <v>-38850000</v>
      </c>
      <c r="H357" s="5" t="n">
        <v>-1000</v>
      </c>
      <c r="I357" s="6" t="n">
        <v>-5.350154504436856e-05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SK케미칼 (285130)</t>
        </is>
      </c>
      <c r="B358" s="8" t="inlineStr">
        <is>
          <t>합성고무 및 플라스틱 물질 제조업</t>
        </is>
      </c>
      <c r="C358" s="9" t="n">
        <v>41950</v>
      </c>
      <c r="D358" s="10" t="n">
        <v>300</v>
      </c>
      <c r="E358" s="11" t="n">
        <v>0.0072</v>
      </c>
      <c r="F358" s="9" t="n">
        <v>725683233700</v>
      </c>
      <c r="G358" s="10" t="n">
        <v>125850000</v>
      </c>
      <c r="H358" s="10" t="n">
        <v>3000</v>
      </c>
      <c r="I358" s="12" t="n">
        <v>0.0001734227747805826</v>
      </c>
      <c r="J358" s="10" t="n">
        <v>-41950000</v>
      </c>
      <c r="K358" s="10" t="n">
        <v>-1000</v>
      </c>
      <c r="L358" s="12" t="n">
        <v>-5.780759159352754e-05</v>
      </c>
      <c r="M358" s="10" t="n"/>
      <c r="N358" s="10" t="n"/>
      <c r="O358" s="12" t="n"/>
    </row>
    <row r="359">
      <c r="A359" t="inlineStr">
        <is>
          <t>성광벤드 (014620)</t>
        </is>
      </c>
      <c r="B359" t="inlineStr">
        <is>
          <t>1차 철강 제조업</t>
        </is>
      </c>
      <c r="C359" s="7" t="n">
        <v>27250</v>
      </c>
      <c r="D359" s="5" t="n">
        <v>900</v>
      </c>
      <c r="E359" s="13" t="n">
        <v>0.0342</v>
      </c>
      <c r="F359" s="7" t="n">
        <v>723688169000</v>
      </c>
      <c r="G359" s="5" t="n">
        <v>463250000</v>
      </c>
      <c r="H359" s="5" t="n">
        <v>17000</v>
      </c>
      <c r="I359" s="6" t="n">
        <v>0.0006401237713200753</v>
      </c>
      <c r="J359" s="5" t="n">
        <v>27250000</v>
      </c>
      <c r="K359" s="5" t="n">
        <v>1000</v>
      </c>
      <c r="L359" s="6" t="n">
        <v>3.76543394894162e-05</v>
      </c>
      <c r="M359" s="5" t="n"/>
      <c r="N359" s="5" t="n"/>
      <c r="O359" s="6" t="n"/>
    </row>
    <row r="360">
      <c r="A360" s="8" t="inlineStr">
        <is>
          <t>미래에셋벤처투자 (100790)</t>
        </is>
      </c>
      <c r="B360" s="8" t="inlineStr">
        <is>
          <t>기타 금융업</t>
        </is>
      </c>
      <c r="C360" s="9" t="n">
        <v>13590</v>
      </c>
      <c r="D360" s="10" t="n">
        <v>-430</v>
      </c>
      <c r="E360" s="11" t="n">
        <v>-0.0307</v>
      </c>
      <c r="F360" s="9" t="n">
        <v>721908655020</v>
      </c>
      <c r="G360" s="10" t="n">
        <v>67950000</v>
      </c>
      <c r="H360" s="10" t="n">
        <v>5000</v>
      </c>
      <c r="I360" s="12" t="n">
        <v>9.412548184246038e-05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6180</v>
      </c>
      <c r="D361" s="5" t="n">
        <v>10</v>
      </c>
      <c r="E361" s="13" t="n">
        <v>0.0016</v>
      </c>
      <c r="F361" s="7" t="n">
        <v>721446494700</v>
      </c>
      <c r="G361" s="5" t="n">
        <v>18540000</v>
      </c>
      <c r="H361" s="5" t="n">
        <v>3000</v>
      </c>
      <c r="I361" s="6" t="n">
        <v>2.569837144708772e-05</v>
      </c>
      <c r="J361" s="5" t="n">
        <v>-6180000</v>
      </c>
      <c r="K361" s="5" t="n">
        <v>-1000</v>
      </c>
      <c r="L361" s="6" t="n">
        <v>-8.566123815695905e-06</v>
      </c>
      <c r="M361" s="5" t="n"/>
      <c r="N361" s="5" t="n"/>
      <c r="O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8330</v>
      </c>
      <c r="D362" s="10" t="n">
        <v>-20</v>
      </c>
      <c r="E362" s="11" t="n">
        <v>-0.0024</v>
      </c>
      <c r="F362" s="9" t="n">
        <v>714607434310</v>
      </c>
      <c r="G362" s="10" t="n">
        <v>-99960000</v>
      </c>
      <c r="H362" s="10" t="n">
        <v>-12000</v>
      </c>
      <c r="I362" s="12" t="n">
        <v>-0.0001398809964753836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SNT홀딩스 (036530)</t>
        </is>
      </c>
      <c r="B363" t="inlineStr">
        <is>
          <t>기타 금융업</t>
        </is>
      </c>
      <c r="C363" s="7" t="n">
        <v>47850</v>
      </c>
      <c r="D363" s="5" t="n">
        <v>-1550</v>
      </c>
      <c r="E363" s="13" t="n">
        <v>-0.0314</v>
      </c>
      <c r="F363" s="7" t="n">
        <v>712776758100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</row>
    <row r="364">
      <c r="A364" s="8" t="inlineStr">
        <is>
          <t>제이에스링크 (127120)</t>
        </is>
      </c>
      <c r="B364" s="8" t="inlineStr">
        <is>
          <t>자연과학 및 공학 연구개발업</t>
        </is>
      </c>
      <c r="C364" s="9" t="n">
        <v>19010</v>
      </c>
      <c r="D364" s="10" t="n">
        <v>380</v>
      </c>
      <c r="E364" s="11" t="n">
        <v>0.0204</v>
      </c>
      <c r="F364" s="9" t="n">
        <v>711373818320</v>
      </c>
      <c r="G364" s="10" t="n">
        <v>-570300000</v>
      </c>
      <c r="H364" s="10" t="n">
        <v>-30000</v>
      </c>
      <c r="I364" s="12" t="n">
        <v>-0.000801688205712766</v>
      </c>
      <c r="J364" s="10" t="n">
        <v>19010000</v>
      </c>
      <c r="K364" s="10" t="n">
        <v>1000</v>
      </c>
      <c r="L364" s="12" t="n">
        <v>2.672294019042554e-05</v>
      </c>
      <c r="M364" s="10" t="n"/>
      <c r="N364" s="10" t="n"/>
      <c r="O364" s="12" t="n"/>
    </row>
    <row r="365">
      <c r="A365" t="inlineStr">
        <is>
          <t>엘앤씨바이오 (290650)</t>
        </is>
      </c>
      <c r="B365" t="inlineStr">
        <is>
          <t>의약품 제조업</t>
        </is>
      </c>
      <c r="C365" s="7" t="n">
        <v>25950</v>
      </c>
      <c r="D365" s="5" t="n">
        <v>1000</v>
      </c>
      <c r="E365" s="13" t="n">
        <v>0.0401</v>
      </c>
      <c r="F365" s="7" t="n">
        <v>699863818800</v>
      </c>
      <c r="G365" s="5" t="n">
        <v>-103800000</v>
      </c>
      <c r="H365" s="5" t="n">
        <v>-4000</v>
      </c>
      <c r="I365" s="6" t="n">
        <v>-0.000148314568079798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17490</v>
      </c>
      <c r="D366" s="10" t="n">
        <v>-70</v>
      </c>
      <c r="E366" s="11" t="n">
        <v>-0.004</v>
      </c>
      <c r="F366" s="9" t="n">
        <v>699600000000</v>
      </c>
      <c r="G366" s="10" t="n">
        <v>-52470000</v>
      </c>
      <c r="H366" s="10" t="n">
        <v>-3000</v>
      </c>
      <c r="I366" s="12" t="n">
        <v>-7.499999999999999e-05</v>
      </c>
      <c r="J366" s="10" t="n">
        <v>-17490000</v>
      </c>
      <c r="K366" s="10" t="n">
        <v>-1000</v>
      </c>
      <c r="L366" s="12" t="n">
        <v>-2.5e-05</v>
      </c>
      <c r="M366" s="10" t="n"/>
      <c r="N366" s="10" t="n"/>
      <c r="O366" s="12" t="n"/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26550</v>
      </c>
      <c r="D367" s="5" t="n">
        <v>-650</v>
      </c>
      <c r="E367" s="13" t="n">
        <v>-0.0239</v>
      </c>
      <c r="F367" s="7" t="n">
        <v>697946400000</v>
      </c>
      <c r="G367" s="5" t="n">
        <v>132750000</v>
      </c>
      <c r="H367" s="5" t="n">
        <v>5000</v>
      </c>
      <c r="I367" s="6" t="n">
        <v>0.0001902008520998174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비나텍 (126340)</t>
        </is>
      </c>
      <c r="B368" s="8" t="inlineStr">
        <is>
          <t>일차전지 및 이차전지 제조업</t>
        </is>
      </c>
      <c r="C368" s="9" t="n">
        <v>97000</v>
      </c>
      <c r="D368" s="10" t="n">
        <v>-12200</v>
      </c>
      <c r="E368" s="11" t="n">
        <v>-0.1117</v>
      </c>
      <c r="F368" s="9" t="n">
        <v>696500158000</v>
      </c>
      <c r="G368" s="10" t="n">
        <v>1552000000</v>
      </c>
      <c r="H368" s="10" t="n">
        <v>16000</v>
      </c>
      <c r="I368" s="12" t="n">
        <v>0.00222828377305264</v>
      </c>
      <c r="J368" s="10" t="n">
        <v>-679000000</v>
      </c>
      <c r="K368" s="10" t="n">
        <v>-7000</v>
      </c>
      <c r="L368" s="12" t="n">
        <v>-0.00097487415071053</v>
      </c>
      <c r="M368" s="10" t="n"/>
      <c r="N368" s="10" t="n"/>
      <c r="O368" s="12" t="n"/>
    </row>
    <row r="369">
      <c r="A369" t="inlineStr">
        <is>
          <t>신한알파리츠 (293940)</t>
        </is>
      </c>
      <c r="B369" t="inlineStr">
        <is>
          <t>부동산 임대 및 공급업</t>
        </is>
      </c>
      <c r="C369" s="7" t="n">
        <v>5740</v>
      </c>
      <c r="D369" s="5" t="n">
        <v>0</v>
      </c>
      <c r="E369" s="13" t="n">
        <v>0</v>
      </c>
      <c r="F369" s="7" t="n">
        <v>694196306020</v>
      </c>
      <c r="G369" s="5" t="n">
        <v>-57400000</v>
      </c>
      <c r="H369" s="5" t="n">
        <v>-10000</v>
      </c>
      <c r="I369" s="6" t="n">
        <v>-8.268554514369064e-05</v>
      </c>
      <c r="J369" s="5" t="n">
        <v>11480000</v>
      </c>
      <c r="K369" s="5" t="n">
        <v>2000</v>
      </c>
      <c r="L369" s="6" t="n">
        <v>1.653710902873813e-05</v>
      </c>
      <c r="M369" s="5" t="n"/>
      <c r="N369" s="5" t="n"/>
      <c r="O369" s="6" t="n"/>
    </row>
    <row r="370">
      <c r="A370" s="8" t="inlineStr">
        <is>
          <t>RF머트리얼즈 (327260)</t>
        </is>
      </c>
      <c r="B370" s="8" t="inlineStr">
        <is>
          <t>전자부품 제조업</t>
        </is>
      </c>
      <c r="C370" s="9" t="n">
        <v>38200</v>
      </c>
      <c r="D370" s="10" t="n">
        <v>3400</v>
      </c>
      <c r="E370" s="11" t="n">
        <v>0.0977</v>
      </c>
      <c r="F370" s="9" t="n">
        <v>687118985600</v>
      </c>
      <c r="G370" s="10" t="n">
        <v>3476200000</v>
      </c>
      <c r="H370" s="10" t="n">
        <v>91000</v>
      </c>
      <c r="I370" s="12" t="n">
        <v>0.005059094673340372</v>
      </c>
      <c r="J370" s="10" t="n">
        <v>1413400000</v>
      </c>
      <c r="K370" s="10" t="n">
        <v>37000</v>
      </c>
      <c r="L370" s="12" t="n">
        <v>0.00205699453751202</v>
      </c>
      <c r="M370" s="10" t="n"/>
      <c r="N370" s="10" t="n"/>
      <c r="O370" s="12" t="n"/>
    </row>
    <row r="371">
      <c r="A371" t="inlineStr">
        <is>
          <t>뉴파워프라즈마 (144960)</t>
        </is>
      </c>
      <c r="B371" t="inlineStr">
        <is>
          <t>특수 목적용 기계 제조업</t>
        </is>
      </c>
      <c r="C371" s="7" t="n">
        <v>15680</v>
      </c>
      <c r="D371" s="5" t="n">
        <v>280</v>
      </c>
      <c r="E371" s="13" t="n">
        <v>0.0182</v>
      </c>
      <c r="F371" s="7" t="n">
        <v>685100344320</v>
      </c>
      <c r="G371" s="5" t="n">
        <v>3543680000</v>
      </c>
      <c r="H371" s="5" t="n">
        <v>226000</v>
      </c>
      <c r="I371" s="6" t="n">
        <v>0.005172497765297868</v>
      </c>
      <c r="J371" s="5" t="n">
        <v>78400000</v>
      </c>
      <c r="K371" s="5" t="n">
        <v>5000</v>
      </c>
      <c r="L371" s="6" t="n">
        <v>0.0001144357912676519</v>
      </c>
      <c r="M371" s="5" t="n"/>
      <c r="N371" s="5" t="n"/>
      <c r="O371" s="6" t="n"/>
    </row>
    <row r="372">
      <c r="A372" s="8" t="inlineStr">
        <is>
          <t>가비아 (079940)</t>
        </is>
      </c>
      <c r="B372" s="8" t="inlineStr">
        <is>
          <t>소프트웨어 개발 및 공급업</t>
        </is>
      </c>
      <c r="C372" s="9" t="n">
        <v>50400</v>
      </c>
      <c r="D372" s="10" t="n">
        <v>-100</v>
      </c>
      <c r="E372" s="11" t="n">
        <v>-0.002</v>
      </c>
      <c r="F372" s="9" t="n">
        <v>676402473600</v>
      </c>
      <c r="G372" s="10" t="n">
        <v>806400000</v>
      </c>
      <c r="H372" s="10" t="n">
        <v>16000</v>
      </c>
      <c r="I372" s="12" t="n">
        <v>0.001192189608219671</v>
      </c>
      <c r="J372" s="10" t="n">
        <v>856800000</v>
      </c>
      <c r="K372" s="10" t="n">
        <v>17000</v>
      </c>
      <c r="L372" s="12" t="n">
        <v>0.0012667014587334</v>
      </c>
      <c r="M372" s="10" t="n"/>
      <c r="N372" s="10" t="n"/>
      <c r="O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22500</v>
      </c>
      <c r="D373" s="5" t="n">
        <v>-250</v>
      </c>
      <c r="E373" s="13" t="n">
        <v>-0.011</v>
      </c>
      <c r="F373" s="7" t="n">
        <v>676316205000</v>
      </c>
      <c r="G373" s="5" t="n">
        <v>-22500000</v>
      </c>
      <c r="H373" s="5" t="n">
        <v>-1000</v>
      </c>
      <c r="I373" s="6" t="n">
        <v>-3.326846205023285e-05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34100</v>
      </c>
      <c r="D374" s="10" t="n">
        <v>350</v>
      </c>
      <c r="E374" s="11" t="n">
        <v>0.0104</v>
      </c>
      <c r="F374" s="9" t="n">
        <v>676231678100</v>
      </c>
      <c r="G374" s="10" t="n">
        <v>34100000</v>
      </c>
      <c r="H374" s="10" t="n">
        <v>1000</v>
      </c>
      <c r="I374" s="12" t="n">
        <v>5.042650485675318e-05</v>
      </c>
      <c r="J374" s="10" t="n">
        <v>-68200000</v>
      </c>
      <c r="K374" s="10" t="n">
        <v>-2000</v>
      </c>
      <c r="L374" s="12" t="n">
        <v>-0.0001008530097135064</v>
      </c>
      <c r="M374" s="10" t="n"/>
      <c r="N374" s="10" t="n"/>
      <c r="O374" s="12" t="n"/>
    </row>
    <row r="375">
      <c r="A375" t="inlineStr">
        <is>
          <t>솔루엠 (248070)</t>
        </is>
      </c>
      <c r="B375" t="inlineStr">
        <is>
          <t>전자부품 제조업</t>
        </is>
      </c>
      <c r="C375" s="7" t="n">
        <v>14080</v>
      </c>
      <c r="D375" s="5" t="n">
        <v>-490</v>
      </c>
      <c r="E375" s="13" t="n">
        <v>-0.0336</v>
      </c>
      <c r="F375" s="7" t="n">
        <v>673252602880</v>
      </c>
      <c r="G375" s="5" t="n">
        <v>-352000000</v>
      </c>
      <c r="H375" s="5" t="n">
        <v>-25000</v>
      </c>
      <c r="I375" s="6" t="n">
        <v>-0.0005228349634212112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필옵틱스 (161580)</t>
        </is>
      </c>
      <c r="B376" s="8" t="inlineStr">
        <is>
          <t>특수 목적용 기계 제조업</t>
        </is>
      </c>
      <c r="C376" s="9" t="n">
        <v>28700</v>
      </c>
      <c r="D376" s="10" t="n">
        <v>-1500</v>
      </c>
      <c r="E376" s="11" t="n">
        <v>-0.04969999999999999</v>
      </c>
      <c r="F376" s="9" t="n">
        <v>672878588900</v>
      </c>
      <c r="G376" s="10" t="n">
        <v>-114800000</v>
      </c>
      <c r="H376" s="10" t="n">
        <v>-4000</v>
      </c>
      <c r="I376" s="12" t="n">
        <v>-0.0001706102733743859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빙그레 (005180)</t>
        </is>
      </c>
      <c r="B377" t="inlineStr">
        <is>
          <t>동·식물성 유지 및 낙농제품 제조업</t>
        </is>
      </c>
      <c r="C377" s="7" t="n">
        <v>76000</v>
      </c>
      <c r="D377" s="5" t="n">
        <v>500</v>
      </c>
      <c r="E377" s="13" t="n">
        <v>0.0066</v>
      </c>
      <c r="F377" s="7" t="n">
        <v>671976876000</v>
      </c>
      <c r="G377" s="5" t="n">
        <v>76000000</v>
      </c>
      <c r="H377" s="5" t="n">
        <v>1000</v>
      </c>
      <c r="I377" s="6" t="n">
        <v>0.0001130991299170836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큐리언트 (115180)</t>
        </is>
      </c>
      <c r="B378" s="8" t="inlineStr">
        <is>
          <t>자연과학 및 공학 연구개발업</t>
        </is>
      </c>
      <c r="C378" s="9" t="n">
        <v>17890</v>
      </c>
      <c r="D378" s="10" t="n">
        <v>-80</v>
      </c>
      <c r="E378" s="11" t="n">
        <v>-0.004500000000000001</v>
      </c>
      <c r="F378" s="9" t="n">
        <v>671485961390</v>
      </c>
      <c r="G378" s="10" t="n">
        <v>125230000</v>
      </c>
      <c r="H378" s="10" t="n">
        <v>7000</v>
      </c>
      <c r="I378" s="12" t="n">
        <v>0.0001864968252512226</v>
      </c>
      <c r="J378" s="10" t="n">
        <v>17890000</v>
      </c>
      <c r="K378" s="10" t="n">
        <v>1000</v>
      </c>
      <c r="L378" s="12" t="n">
        <v>2.664240360731751e-05</v>
      </c>
      <c r="M378" s="10" t="n"/>
      <c r="N378" s="10" t="n"/>
      <c r="O378" s="12" t="n"/>
    </row>
    <row r="379">
      <c r="A379" t="inlineStr">
        <is>
          <t>유일로보틱스 (388720)</t>
        </is>
      </c>
      <c r="B379" t="inlineStr">
        <is>
          <t>특수 목적용 기계 제조업</t>
        </is>
      </c>
      <c r="C379" s="7" t="n">
        <v>56800</v>
      </c>
      <c r="D379" s="5" t="n">
        <v>-2400</v>
      </c>
      <c r="E379" s="13" t="n">
        <v>-0.0405</v>
      </c>
      <c r="F379" s="7" t="n">
        <v>669180396000</v>
      </c>
      <c r="G379" s="5" t="n">
        <v>0</v>
      </c>
      <c r="H379" s="5" t="n">
        <v>0</v>
      </c>
      <c r="I379" s="6" t="n">
        <v>0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26100</v>
      </c>
      <c r="D380" s="10" t="n">
        <v>-350</v>
      </c>
      <c r="E380" s="11" t="n">
        <v>-0.0132</v>
      </c>
      <c r="F380" s="9" t="n">
        <v>664522704000</v>
      </c>
      <c r="G380" s="10" t="n">
        <v>234900000</v>
      </c>
      <c r="H380" s="10" t="n">
        <v>9000</v>
      </c>
      <c r="I380" s="12" t="n">
        <v>0.0003534867937333861</v>
      </c>
      <c r="J380" s="10" t="n">
        <v>52200000</v>
      </c>
      <c r="K380" s="10" t="n">
        <v>2000</v>
      </c>
      <c r="L380" s="12" t="n">
        <v>7.855262082964136e-05</v>
      </c>
      <c r="M380" s="10" t="n"/>
      <c r="N380" s="10" t="n"/>
      <c r="O380" s="12" t="n"/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508000</v>
      </c>
      <c r="D381" s="5" t="n">
        <v>-17000</v>
      </c>
      <c r="E381" s="13" t="n">
        <v>-0.03240000000000001</v>
      </c>
      <c r="F381" s="7" t="n">
        <v>660400000000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</row>
    <row r="382">
      <c r="A382" s="8" t="inlineStr">
        <is>
          <t>미원에스씨 (268280)</t>
        </is>
      </c>
      <c r="B382" s="8" t="inlineStr">
        <is>
          <t>기초 화학물질 제조업</t>
        </is>
      </c>
      <c r="C382" s="9" t="n">
        <v>130700</v>
      </c>
      <c r="D382" s="10" t="n">
        <v>2700</v>
      </c>
      <c r="E382" s="11" t="n">
        <v>0.0211</v>
      </c>
      <c r="F382" s="9" t="n">
        <v>653500000000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서울반도체 (046890)</t>
        </is>
      </c>
      <c r="B383" t="inlineStr">
        <is>
          <t>반도체 제조업</t>
        </is>
      </c>
      <c r="C383" s="7" t="n">
        <v>11200</v>
      </c>
      <c r="D383" s="5" t="n">
        <v>2580</v>
      </c>
      <c r="E383" s="13" t="n">
        <v>0.2993</v>
      </c>
      <c r="F383" s="7" t="n">
        <v>653020480000</v>
      </c>
      <c r="G383" s="5" t="n">
        <v>-78400000</v>
      </c>
      <c r="H383" s="5" t="n">
        <v>-7000</v>
      </c>
      <c r="I383" s="6" t="n">
        <v>-0.0001200574903868252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다우데이타 (032190)</t>
        </is>
      </c>
      <c r="B384" s="8" t="inlineStr">
        <is>
          <t>기계장비 및 관련 물품 도매업</t>
        </is>
      </c>
      <c r="C384" s="9" t="n">
        <v>16810</v>
      </c>
      <c r="D384" s="10" t="n">
        <v>-190</v>
      </c>
      <c r="E384" s="11" t="n">
        <v>-0.0112</v>
      </c>
      <c r="F384" s="9" t="n">
        <v>643823000000</v>
      </c>
      <c r="G384" s="10" t="n">
        <v>-33620000</v>
      </c>
      <c r="H384" s="10" t="n">
        <v>-2000</v>
      </c>
      <c r="I384" s="12" t="n">
        <v>-5.221932114882507e-05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8610</v>
      </c>
      <c r="D385" s="5" t="n">
        <v>-70</v>
      </c>
      <c r="E385" s="13" t="n">
        <v>-0.008100000000000001</v>
      </c>
      <c r="F385" s="7" t="n">
        <v>642462710610</v>
      </c>
      <c r="G385" s="5" t="n">
        <v>-94710000</v>
      </c>
      <c r="H385" s="5" t="n">
        <v>-11000</v>
      </c>
      <c r="I385" s="6" t="n">
        <v>-0.0001474171161001322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피노 (033790)</t>
        </is>
      </c>
      <c r="B386" s="8" t="inlineStr">
        <is>
          <t>일차전지 및 이차전지 제조업</t>
        </is>
      </c>
      <c r="C386" s="9" t="n">
        <v>7420</v>
      </c>
      <c r="D386" s="10" t="n">
        <v>-300</v>
      </c>
      <c r="E386" s="11" t="n">
        <v>-0.0389</v>
      </c>
      <c r="F386" s="9" t="n">
        <v>638216111260</v>
      </c>
      <c r="G386" s="10" t="n">
        <v>-178080000</v>
      </c>
      <c r="H386" s="10" t="n">
        <v>-24000</v>
      </c>
      <c r="I386" s="12" t="n">
        <v>-0.0002790277413217054</v>
      </c>
      <c r="J386" s="10" t="n">
        <v>-363580000</v>
      </c>
      <c r="K386" s="10" t="n">
        <v>-49000</v>
      </c>
      <c r="L386" s="12" t="n">
        <v>-0.000569681638531815</v>
      </c>
      <c r="M386" s="10" t="n"/>
      <c r="N386" s="10" t="n"/>
      <c r="O386" s="12" t="n"/>
    </row>
    <row r="387">
      <c r="A387" t="inlineStr">
        <is>
          <t>현대그린푸드 (453340)</t>
        </is>
      </c>
      <c r="B387" t="inlineStr">
        <is>
          <t>종합 소매업</t>
        </is>
      </c>
      <c r="C387" s="7" t="n">
        <v>19570</v>
      </c>
      <c r="D387" s="5" t="n">
        <v>410</v>
      </c>
      <c r="E387" s="13" t="n">
        <v>0.0214</v>
      </c>
      <c r="F387" s="7" t="n">
        <v>635468957590</v>
      </c>
      <c r="G387" s="5" t="n">
        <v>39140000</v>
      </c>
      <c r="H387" s="5" t="n">
        <v>2000</v>
      </c>
      <c r="I387" s="6" t="n">
        <v>6.159230837716678e-05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26800</v>
      </c>
      <c r="D388" s="10" t="n">
        <v>-1050</v>
      </c>
      <c r="E388" s="11" t="n">
        <v>-0.0377</v>
      </c>
      <c r="F388" s="9" t="n">
        <v>634911510400</v>
      </c>
      <c r="G388" s="10" t="n">
        <v>26800000</v>
      </c>
      <c r="H388" s="10" t="n">
        <v>1000</v>
      </c>
      <c r="I388" s="12" t="n">
        <v>4.221060661369292e-05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STX엔진 (077970)</t>
        </is>
      </c>
      <c r="B389" t="inlineStr">
        <is>
          <t>일반 목적용 기계 제조업</t>
        </is>
      </c>
      <c r="C389" s="7" t="n">
        <v>15790</v>
      </c>
      <c r="D389" s="5" t="n">
        <v>-660</v>
      </c>
      <c r="E389" s="13" t="n">
        <v>-0.0401</v>
      </c>
      <c r="F389" s="7" t="n">
        <v>633937914770</v>
      </c>
      <c r="G389" s="5" t="n">
        <v>-600020000</v>
      </c>
      <c r="H389" s="5" t="n">
        <v>-38000</v>
      </c>
      <c r="I389" s="6" t="n">
        <v>-0.0009464964723204704</v>
      </c>
      <c r="J389" s="5" t="n">
        <v>-15790000</v>
      </c>
      <c r="K389" s="5" t="n">
        <v>-1000</v>
      </c>
      <c r="L389" s="6" t="n">
        <v>-2.490780190317027e-05</v>
      </c>
      <c r="M389" s="5" t="n"/>
      <c r="N389" s="5" t="n"/>
      <c r="O389" s="6" t="n"/>
    </row>
    <row r="390">
      <c r="A390" s="8" t="inlineStr">
        <is>
          <t>금양 (001570)</t>
        </is>
      </c>
      <c r="B390" s="8" t="inlineStr">
        <is>
          <t>기초 화학물질 제조업</t>
        </is>
      </c>
      <c r="C390" s="9" t="n">
        <v>9900</v>
      </c>
      <c r="D390" s="10" t="n">
        <v>0</v>
      </c>
      <c r="E390" s="11" t="n">
        <v>0</v>
      </c>
      <c r="F390" s="9" t="n">
        <v>633275240400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SNT다이내믹스 (003570)</t>
        </is>
      </c>
      <c r="B391" t="inlineStr">
        <is>
          <t>자동차 신품 부품 제조업</t>
        </is>
      </c>
      <c r="C391" s="7" t="n">
        <v>25350</v>
      </c>
      <c r="D391" s="5" t="n">
        <v>-1150</v>
      </c>
      <c r="E391" s="13" t="n">
        <v>-0.0434</v>
      </c>
      <c r="F391" s="7" t="n">
        <v>631674291300</v>
      </c>
      <c r="G391" s="5" t="n">
        <v>405600000</v>
      </c>
      <c r="H391" s="5" t="n">
        <v>16000</v>
      </c>
      <c r="I391" s="6" t="n">
        <v>0.0006421030673343788</v>
      </c>
      <c r="J391" s="5" t="n">
        <v>-126750000</v>
      </c>
      <c r="K391" s="5" t="n">
        <v>-5000</v>
      </c>
      <c r="L391" s="6" t="n">
        <v>-0.0002006572085419934</v>
      </c>
      <c r="M391" s="5" t="n"/>
      <c r="N391" s="5" t="n"/>
      <c r="O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21600</v>
      </c>
      <c r="D392" s="10" t="n">
        <v>200</v>
      </c>
      <c r="E392" s="11" t="n">
        <v>0.009300000000000001</v>
      </c>
      <c r="F392" s="9" t="n">
        <v>631584000000</v>
      </c>
      <c r="G392" s="10" t="n">
        <v>-21600000</v>
      </c>
      <c r="H392" s="10" t="n">
        <v>-1000</v>
      </c>
      <c r="I392" s="12" t="n">
        <v>-3.419972640218878e-05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차바이오텍 (085660)</t>
        </is>
      </c>
      <c r="B393" t="inlineStr">
        <is>
          <t>기초 의약물질 제조업</t>
        </is>
      </c>
      <c r="C393" s="7" t="n">
        <v>6760</v>
      </c>
      <c r="D393" s="5" t="n">
        <v>-320</v>
      </c>
      <c r="E393" s="13" t="n">
        <v>-0.0452</v>
      </c>
      <c r="F393" s="7" t="n">
        <v>628496438960</v>
      </c>
      <c r="G393" s="5" t="n">
        <v>101400000</v>
      </c>
      <c r="H393" s="5" t="n">
        <v>15000</v>
      </c>
      <c r="I393" s="6" t="n">
        <v>0.000161337429640478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알지노믹스 (476830)</t>
        </is>
      </c>
      <c r="B394" s="8" t="inlineStr">
        <is>
          <t>자연과학 및 공학 연구개발업</t>
        </is>
      </c>
      <c r="C394" s="9" t="n">
        <v>22400</v>
      </c>
      <c r="D394" s="10" t="n">
        <v>-1000</v>
      </c>
      <c r="E394" s="11" t="n">
        <v>-0.04269999999999999</v>
      </c>
      <c r="F394" s="9" t="n">
        <v>628441766400</v>
      </c>
      <c r="G394" s="10" t="n">
        <v>-1075200000</v>
      </c>
      <c r="H394" s="10" t="n">
        <v>-48000</v>
      </c>
      <c r="I394" s="12" t="n">
        <v>-0.001710898379907552</v>
      </c>
      <c r="J394" s="10" t="n">
        <v>-179200000</v>
      </c>
      <c r="K394" s="10" t="n">
        <v>-8000</v>
      </c>
      <c r="L394" s="12" t="n">
        <v>-0.0002851497299845919</v>
      </c>
      <c r="M394" s="10" t="n"/>
      <c r="N394" s="10" t="n"/>
      <c r="O394" s="12" t="n"/>
    </row>
    <row r="395">
      <c r="A395" t="inlineStr">
        <is>
          <t>타이거일렉 (219130)</t>
        </is>
      </c>
      <c r="B395" t="inlineStr">
        <is>
          <t>전자부품 제조업</t>
        </is>
      </c>
      <c r="C395" s="7" t="n">
        <v>99300</v>
      </c>
      <c r="D395" s="5" t="n">
        <v>-1500</v>
      </c>
      <c r="E395" s="13" t="n">
        <v>-0.0149</v>
      </c>
      <c r="F395" s="7" t="n">
        <v>627008997000</v>
      </c>
      <c r="G395" s="5" t="n">
        <v>99300000</v>
      </c>
      <c r="H395" s="5" t="n">
        <v>1000</v>
      </c>
      <c r="I395" s="6" t="n">
        <v>0.0001583709332323982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139200</v>
      </c>
      <c r="D396" s="10" t="n">
        <v>-2700</v>
      </c>
      <c r="E396" s="11" t="n">
        <v>-0.019</v>
      </c>
      <c r="F396" s="9" t="n">
        <v>623608761600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쎄트렉아이 (099320)</t>
        </is>
      </c>
      <c r="B397" t="inlineStr">
        <is>
          <t>항공기,우주선 및 부품 제조업</t>
        </is>
      </c>
      <c r="C397" s="7" t="n">
        <v>56800</v>
      </c>
      <c r="D397" s="5" t="n">
        <v>2100</v>
      </c>
      <c r="E397" s="13" t="n">
        <v>0.0384</v>
      </c>
      <c r="F397" s="7" t="n">
        <v>622032590400</v>
      </c>
      <c r="G397" s="5" t="n">
        <v>-113600000</v>
      </c>
      <c r="H397" s="5" t="n">
        <v>-2000</v>
      </c>
      <c r="I397" s="6" t="n">
        <v>-0.000182627086993865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인바디 (041830)</t>
        </is>
      </c>
      <c r="B398" s="8" t="inlineStr">
        <is>
          <t>의료용 기기 제조업</t>
        </is>
      </c>
      <c r="C398" s="9" t="n">
        <v>45700</v>
      </c>
      <c r="D398" s="10" t="n">
        <v>-700</v>
      </c>
      <c r="E398" s="11" t="n">
        <v>-0.0151</v>
      </c>
      <c r="F398" s="9" t="n">
        <v>616076307400</v>
      </c>
      <c r="G398" s="10" t="n">
        <v>137100000</v>
      </c>
      <c r="H398" s="10" t="n">
        <v>3000</v>
      </c>
      <c r="I398" s="12" t="n">
        <v>0.0002225373681039564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43100</v>
      </c>
      <c r="D399" s="5" t="n">
        <v>-850</v>
      </c>
      <c r="E399" s="13" t="n">
        <v>-0.0193</v>
      </c>
      <c r="F399" s="7" t="n">
        <v>615805731600</v>
      </c>
      <c r="G399" s="5" t="n">
        <v>258600000</v>
      </c>
      <c r="H399" s="5" t="n">
        <v>6000</v>
      </c>
      <c r="I399" s="6" t="n">
        <v>0.0004199376308630643</v>
      </c>
      <c r="J399" s="5" t="n">
        <v>-344800000</v>
      </c>
      <c r="K399" s="5" t="n">
        <v>-8000</v>
      </c>
      <c r="L399" s="6" t="n">
        <v>-0.0005599168411507523</v>
      </c>
      <c r="M399" s="5" t="n"/>
      <c r="N399" s="5" t="n"/>
      <c r="O399" s="6" t="n"/>
    </row>
    <row r="400">
      <c r="A400" s="8" t="inlineStr">
        <is>
          <t>씨엠티엑스 (388210)</t>
        </is>
      </c>
      <c r="B400" s="8" t="inlineStr">
        <is>
          <t>전자부품 제조업</t>
        </is>
      </c>
      <c r="C400" s="9" t="n">
        <v>63600</v>
      </c>
      <c r="D400" s="10" t="n">
        <v>-2100</v>
      </c>
      <c r="E400" s="11" t="n">
        <v>-0.032</v>
      </c>
      <c r="F400" s="9" t="n">
        <v>614022256800</v>
      </c>
      <c r="G400" s="10" t="n">
        <v>-190800000</v>
      </c>
      <c r="H400" s="10" t="n">
        <v>-3000</v>
      </c>
      <c r="I400" s="12" t="n">
        <v>-0.0003107379217723497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넥슨게임즈 (225570)</t>
        </is>
      </c>
      <c r="B401" t="inlineStr">
        <is>
          <t>소프트웨어 개발 및 공급업</t>
        </is>
      </c>
      <c r="C401" s="7" t="n">
        <v>9320</v>
      </c>
      <c r="D401" s="5" t="n">
        <v>-180</v>
      </c>
      <c r="E401" s="13" t="n">
        <v>-0.0189</v>
      </c>
      <c r="F401" s="7" t="n">
        <v>613816821680</v>
      </c>
      <c r="G401" s="5" t="n">
        <v>-9320000</v>
      </c>
      <c r="H401" s="5" t="n">
        <v>-1000</v>
      </c>
      <c r="I401" s="6" t="n">
        <v>-1.518368293409003e-05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6600</v>
      </c>
      <c r="D402" s="10" t="n">
        <v>-410</v>
      </c>
      <c r="E402" s="11" t="n">
        <v>-0.0585</v>
      </c>
      <c r="F402" s="9" t="n">
        <v>612706584600</v>
      </c>
      <c r="G402" s="10" t="n">
        <v>-13200000</v>
      </c>
      <c r="H402" s="10" t="n">
        <v>-2000</v>
      </c>
      <c r="I402" s="12" t="n">
        <v>-2.154375410967307e-05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21050</v>
      </c>
      <c r="D403" s="5" t="n">
        <v>-200</v>
      </c>
      <c r="E403" s="13" t="n">
        <v>-0.009399999999999999</v>
      </c>
      <c r="F403" s="7" t="n">
        <v>610266486100</v>
      </c>
      <c r="G403" s="5" t="n">
        <v>-21050000</v>
      </c>
      <c r="H403" s="5" t="n">
        <v>-1000</v>
      </c>
      <c r="I403" s="6" t="n">
        <v>-3.449312796860794e-05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인텔리안테크 (189300)</t>
        </is>
      </c>
      <c r="B404" s="8" t="inlineStr">
        <is>
          <t>통신 및 방송 장비 제조업</t>
        </is>
      </c>
      <c r="C404" s="9" t="n">
        <v>56800</v>
      </c>
      <c r="D404" s="10" t="n">
        <v>2200</v>
      </c>
      <c r="E404" s="11" t="n">
        <v>0.0403</v>
      </c>
      <c r="F404" s="9" t="n">
        <v>609889829600</v>
      </c>
      <c r="G404" s="10" t="n">
        <v>397600000</v>
      </c>
      <c r="H404" s="10" t="n">
        <v>7000</v>
      </c>
      <c r="I404" s="12" t="n">
        <v>0.0006519210203271768</v>
      </c>
      <c r="J404" s="10" t="n">
        <v>113600000</v>
      </c>
      <c r="K404" s="10" t="n">
        <v>2000</v>
      </c>
      <c r="L404" s="12" t="n">
        <v>0.0001862631486649077</v>
      </c>
      <c r="M404" s="10" t="n"/>
      <c r="N404" s="10" t="n"/>
      <c r="O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14910</v>
      </c>
      <c r="D405" s="5" t="n">
        <v>-40</v>
      </c>
      <c r="E405" s="13" t="n">
        <v>-0.0027</v>
      </c>
      <c r="F405" s="7" t="n">
        <v>609499747080</v>
      </c>
      <c r="G405" s="5" t="n">
        <v>14910000</v>
      </c>
      <c r="H405" s="5" t="n">
        <v>1000</v>
      </c>
      <c r="I405" s="6" t="n">
        <v>2.446268447432676e-05</v>
      </c>
      <c r="J405" s="5" t="n">
        <v>-14910000</v>
      </c>
      <c r="K405" s="5" t="n">
        <v>-1000</v>
      </c>
      <c r="L405" s="6" t="n">
        <v>-2.446268447432676e-05</v>
      </c>
      <c r="M405" s="5" t="n"/>
      <c r="N405" s="5" t="n"/>
      <c r="O405" s="6" t="n"/>
    </row>
    <row r="406">
      <c r="A406" s="8" t="inlineStr">
        <is>
          <t>지투지바이오 (456160)</t>
        </is>
      </c>
      <c r="B406" s="8" t="inlineStr">
        <is>
          <t>의약품 제조업</t>
        </is>
      </c>
      <c r="C406" s="9" t="n">
        <v>36500</v>
      </c>
      <c r="D406" s="10" t="n">
        <v>-1400</v>
      </c>
      <c r="E406" s="11" t="n">
        <v>-0.0369</v>
      </c>
      <c r="F406" s="9" t="n">
        <v>606974049000</v>
      </c>
      <c r="G406" s="10" t="n">
        <v>-1423500000</v>
      </c>
      <c r="H406" s="10" t="n">
        <v>-39000</v>
      </c>
      <c r="I406" s="12" t="n">
        <v>-0.002345240298733101</v>
      </c>
      <c r="J406" s="10" t="n">
        <v>-766500000</v>
      </c>
      <c r="K406" s="10" t="n">
        <v>-21000</v>
      </c>
      <c r="L406" s="12" t="n">
        <v>-0.001262821699317824</v>
      </c>
      <c r="M406" s="10" t="n"/>
      <c r="N406" s="10" t="n"/>
      <c r="O406" s="12" t="n"/>
    </row>
    <row r="407">
      <c r="A407" t="inlineStr">
        <is>
          <t>코세스 (089890)</t>
        </is>
      </c>
      <c r="B407" t="inlineStr">
        <is>
          <t>특수 목적용 기계 제조업</t>
        </is>
      </c>
      <c r="C407" s="7" t="n">
        <v>36500</v>
      </c>
      <c r="D407" s="5" t="n">
        <v>-850</v>
      </c>
      <c r="E407" s="13" t="n">
        <v>-0.0228</v>
      </c>
      <c r="F407" s="7" t="n">
        <v>605351113000</v>
      </c>
      <c r="G407" s="5" t="n">
        <v>766500000</v>
      </c>
      <c r="H407" s="5" t="n">
        <v>21000</v>
      </c>
      <c r="I407" s="6" t="n">
        <v>0.001266207302736057</v>
      </c>
      <c r="J407" s="5" t="n">
        <v>182500000</v>
      </c>
      <c r="K407" s="5" t="n">
        <v>5000</v>
      </c>
      <c r="L407" s="6" t="n">
        <v>0.0003014779292228707</v>
      </c>
      <c r="M407" s="5" t="n"/>
      <c r="N407" s="5" t="n"/>
      <c r="O407" s="6" t="n"/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5030</v>
      </c>
      <c r="D408" s="10" t="n">
        <v>-310</v>
      </c>
      <c r="E408" s="11" t="n">
        <v>-0.0581</v>
      </c>
      <c r="F408" s="9" t="n">
        <v>603324008930</v>
      </c>
      <c r="G408" s="10" t="n">
        <v>40240000</v>
      </c>
      <c r="H408" s="10" t="n">
        <v>8000</v>
      </c>
      <c r="I408" s="12" t="n">
        <v>6.66971633888165e-05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제룡전기 (033100)</t>
        </is>
      </c>
      <c r="B409" t="inlineStr">
        <is>
          <t>전동기, 발전기 및 전기 변환 · 공급 · 제어 장치 제조업</t>
        </is>
      </c>
      <c r="C409" s="7" t="n">
        <v>37400</v>
      </c>
      <c r="D409" s="5" t="n">
        <v>-1800</v>
      </c>
      <c r="E409" s="13" t="n">
        <v>-0.0459</v>
      </c>
      <c r="F409" s="7" t="n">
        <v>600734096600</v>
      </c>
      <c r="G409" s="5" t="n">
        <v>-149600000</v>
      </c>
      <c r="H409" s="5" t="n">
        <v>-4000</v>
      </c>
      <c r="I409" s="6" t="n">
        <v>-0.000249028648193431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미원상사 (002840)</t>
        </is>
      </c>
      <c r="B410" s="8" t="inlineStr">
        <is>
          <t>기타 화학제품 제조업</t>
        </is>
      </c>
      <c r="C410" s="9" t="n">
        <v>133200</v>
      </c>
      <c r="D410" s="10" t="n">
        <v>6200</v>
      </c>
      <c r="E410" s="11" t="n">
        <v>0.0488</v>
      </c>
      <c r="F410" s="9" t="n">
        <v>599400000000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덕산네오룩스 (213420)</t>
        </is>
      </c>
      <c r="B411" t="inlineStr">
        <is>
          <t>전자부품 제조업</t>
        </is>
      </c>
      <c r="C411" s="7" t="n">
        <v>24100</v>
      </c>
      <c r="D411" s="5" t="n">
        <v>-200</v>
      </c>
      <c r="E411" s="13" t="n">
        <v>-0.008199999999999999</v>
      </c>
      <c r="F411" s="7" t="n">
        <v>598431413900</v>
      </c>
      <c r="G411" s="5" t="n">
        <v>241000000</v>
      </c>
      <c r="H411" s="5" t="n">
        <v>10000</v>
      </c>
      <c r="I411" s="6" t="n">
        <v>0.0004027195003507485</v>
      </c>
      <c r="J411" s="5" t="n">
        <v>-48200000</v>
      </c>
      <c r="K411" s="5" t="n">
        <v>-2000</v>
      </c>
      <c r="L411" s="6" t="n">
        <v>-8.054390007014972e-05</v>
      </c>
      <c r="M411" s="5" t="n"/>
      <c r="N411" s="5" t="n"/>
      <c r="O411" s="6" t="n"/>
    </row>
    <row r="412">
      <c r="A412" s="8" t="inlineStr">
        <is>
          <t>삼표시멘트 (038500)</t>
        </is>
      </c>
      <c r="B412" s="8" t="inlineStr">
        <is>
          <t>기타 비금속 광물제품 제조업</t>
        </is>
      </c>
      <c r="C412" s="9" t="n">
        <v>5540</v>
      </c>
      <c r="D412" s="10" t="n">
        <v>-200</v>
      </c>
      <c r="E412" s="11" t="n">
        <v>-0.0348</v>
      </c>
      <c r="F412" s="9" t="n">
        <v>597856335240</v>
      </c>
      <c r="G412" s="10" t="n">
        <v>83100000</v>
      </c>
      <c r="H412" s="10" t="n">
        <v>15000</v>
      </c>
      <c r="I412" s="12" t="n">
        <v>0.0001389966035345947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프로티나 (468530)</t>
        </is>
      </c>
      <c r="B413" t="inlineStr">
        <is>
          <t>자연과학 및 공학 연구개발업</t>
        </is>
      </c>
      <c r="C413" s="7" t="n">
        <v>53700</v>
      </c>
      <c r="D413" s="5" t="n">
        <v>2200</v>
      </c>
      <c r="E413" s="13" t="n">
        <v>0.04269999999999999</v>
      </c>
      <c r="F413" s="7" t="n">
        <v>596346447600</v>
      </c>
      <c r="G413" s="5" t="n">
        <v>-53700000</v>
      </c>
      <c r="H413" s="5" t="n">
        <v>-1000</v>
      </c>
      <c r="I413" s="6" t="n">
        <v>-9.004832713620746e-05</v>
      </c>
      <c r="J413" s="5" t="n">
        <v>429600000</v>
      </c>
      <c r="K413" s="5" t="n">
        <v>8000</v>
      </c>
      <c r="L413" s="6" t="n">
        <v>0.0007203866170896597</v>
      </c>
      <c r="M413" s="5" t="n"/>
      <c r="N413" s="5" t="n"/>
      <c r="O413" s="6" t="n"/>
    </row>
    <row r="414">
      <c r="A414" s="8" t="inlineStr">
        <is>
          <t>한양디지텍 (078350)</t>
        </is>
      </c>
      <c r="B414" s="8" t="inlineStr">
        <is>
          <t>반도체 제조업</t>
        </is>
      </c>
      <c r="C414" s="9" t="n">
        <v>39100</v>
      </c>
      <c r="D414" s="10" t="n">
        <v>-1900</v>
      </c>
      <c r="E414" s="11" t="n">
        <v>-0.0463</v>
      </c>
      <c r="F414" s="9" t="n">
        <v>596055336200</v>
      </c>
      <c r="G414" s="10" t="n">
        <v>1564000000</v>
      </c>
      <c r="H414" s="10" t="n">
        <v>40000</v>
      </c>
      <c r="I414" s="12" t="n">
        <v>0.002623917453656041</v>
      </c>
      <c r="J414" s="10" t="n">
        <v>-156400000</v>
      </c>
      <c r="K414" s="10" t="n">
        <v>-4000</v>
      </c>
      <c r="L414" s="12" t="n">
        <v>-0.0002623917453656042</v>
      </c>
      <c r="M414" s="10" t="n"/>
      <c r="N414" s="10" t="n"/>
      <c r="O414" s="12" t="n"/>
    </row>
    <row r="415">
      <c r="A415" t="inlineStr">
        <is>
          <t>대한해운 (005880)</t>
        </is>
      </c>
      <c r="B415" t="inlineStr">
        <is>
          <t>해상 운송업</t>
        </is>
      </c>
      <c r="C415" s="7" t="n">
        <v>1842</v>
      </c>
      <c r="D415" s="5" t="n">
        <v>-20</v>
      </c>
      <c r="E415" s="13" t="n">
        <v>-0.0107</v>
      </c>
      <c r="F415" s="7" t="n">
        <v>594500600280</v>
      </c>
      <c r="G415" s="5" t="n">
        <v>-71838000</v>
      </c>
      <c r="H415" s="5" t="n">
        <v>-39000</v>
      </c>
      <c r="I415" s="6" t="n">
        <v>-0.0001208375567092203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7760</v>
      </c>
      <c r="D416" s="10" t="n">
        <v>-30</v>
      </c>
      <c r="E416" s="11" t="n">
        <v>-0.0039</v>
      </c>
      <c r="F416" s="9" t="n">
        <v>591938154400</v>
      </c>
      <c r="G416" s="10" t="n">
        <v>-31040000</v>
      </c>
      <c r="H416" s="10" t="n">
        <v>-4000</v>
      </c>
      <c r="I416" s="12" t="n">
        <v>-5.243791056425945e-05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오킨스전자 (080580)</t>
        </is>
      </c>
      <c r="B417" t="inlineStr">
        <is>
          <t>전자부품 제조업</t>
        </is>
      </c>
      <c r="C417" s="7" t="n">
        <v>27800</v>
      </c>
      <c r="D417" s="5" t="n">
        <v>-1900</v>
      </c>
      <c r="E417" s="13" t="n">
        <v>-0.064</v>
      </c>
      <c r="F417" s="7" t="n">
        <v>586328549000</v>
      </c>
      <c r="G417" s="5" t="n">
        <v>-2557600000</v>
      </c>
      <c r="H417" s="5" t="n">
        <v>-92000</v>
      </c>
      <c r="I417" s="6" t="n">
        <v>-0.004362059470517101</v>
      </c>
      <c r="J417" s="5" t="n">
        <v>-166800000</v>
      </c>
      <c r="K417" s="5" t="n">
        <v>-6000</v>
      </c>
      <c r="L417" s="6" t="n">
        <v>-0.00028448213938155</v>
      </c>
      <c r="M417" s="5" t="n"/>
      <c r="N417" s="5" t="n"/>
      <c r="O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27000</v>
      </c>
      <c r="D418" s="10" t="n">
        <v>-1200</v>
      </c>
      <c r="E418" s="11" t="n">
        <v>-0.0426</v>
      </c>
      <c r="F418" s="9" t="n">
        <v>584585775000</v>
      </c>
      <c r="G418" s="10" t="n">
        <v>-243000000</v>
      </c>
      <c r="H418" s="10" t="n">
        <v>-9000</v>
      </c>
      <c r="I418" s="12" t="n">
        <v>-0.0004156789480551421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9740</v>
      </c>
      <c r="D419" s="5" t="n">
        <v>-490</v>
      </c>
      <c r="E419" s="13" t="n">
        <v>-0.0479</v>
      </c>
      <c r="F419" s="7" t="n">
        <v>584439096360</v>
      </c>
      <c r="G419" s="5" t="n">
        <v>-331160000</v>
      </c>
      <c r="H419" s="5" t="n">
        <v>-34000</v>
      </c>
      <c r="I419" s="6" t="n">
        <v>-0.000566628759202676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59800</v>
      </c>
      <c r="D420" s="10" t="n">
        <v>-4100</v>
      </c>
      <c r="E420" s="11" t="n">
        <v>-0.06419999999999999</v>
      </c>
      <c r="F420" s="9" t="n">
        <v>583050000000</v>
      </c>
      <c r="G420" s="10" t="n">
        <v>-239200000</v>
      </c>
      <c r="H420" s="10" t="n">
        <v>-4000</v>
      </c>
      <c r="I420" s="12" t="n">
        <v>-0.0004102564102564102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18760</v>
      </c>
      <c r="D421" s="5" t="n">
        <v>-1290</v>
      </c>
      <c r="E421" s="13" t="n">
        <v>-0.0643</v>
      </c>
      <c r="F421" s="7" t="n">
        <v>580692143640</v>
      </c>
      <c r="G421" s="5" t="n">
        <v>-656600000</v>
      </c>
      <c r="H421" s="5" t="n">
        <v>-35000</v>
      </c>
      <c r="I421" s="6" t="n">
        <v>-0.001130719620011011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프로텍 (053610)</t>
        </is>
      </c>
      <c r="B422" s="8" t="inlineStr">
        <is>
          <t>특수 목적용 기계 제조업</t>
        </is>
      </c>
      <c r="C422" s="9" t="n">
        <v>64000</v>
      </c>
      <c r="D422" s="10" t="n">
        <v>-1500</v>
      </c>
      <c r="E422" s="11" t="n">
        <v>-0.0229</v>
      </c>
      <c r="F422" s="9" t="n">
        <v>576000000000</v>
      </c>
      <c r="G422" s="10" t="n">
        <v>192000000</v>
      </c>
      <c r="H422" s="10" t="n">
        <v>3000</v>
      </c>
      <c r="I422" s="12" t="n">
        <v>0.0003333333333333333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SK오션플랜트 (100090)</t>
        </is>
      </c>
      <c r="B423" t="inlineStr">
        <is>
          <t>1차 철강 제조업</t>
        </is>
      </c>
      <c r="C423" s="7" t="n">
        <v>9200</v>
      </c>
      <c r="D423" s="5" t="n">
        <v>-400</v>
      </c>
      <c r="E423" s="13" t="n">
        <v>-0.0417</v>
      </c>
      <c r="F423" s="7" t="n">
        <v>574798786800</v>
      </c>
      <c r="G423" s="5" t="n">
        <v>101200000</v>
      </c>
      <c r="H423" s="5" t="n">
        <v>11000</v>
      </c>
      <c r="I423" s="6" t="n">
        <v>0.0001760616102956604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17050</v>
      </c>
      <c r="D424" s="10" t="n">
        <v>-890</v>
      </c>
      <c r="E424" s="11" t="n">
        <v>-0.0496</v>
      </c>
      <c r="F424" s="9" t="n">
        <v>574781722900</v>
      </c>
      <c r="G424" s="10" t="n">
        <v>426250000</v>
      </c>
      <c r="H424" s="10" t="n">
        <v>25000</v>
      </c>
      <c r="I424" s="12" t="n">
        <v>0.0007415858629766461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명인제약 (317450)</t>
        </is>
      </c>
      <c r="B425" t="inlineStr">
        <is>
          <t>의약품 제조업</t>
        </is>
      </c>
      <c r="C425" s="7" t="n">
        <v>39350</v>
      </c>
      <c r="D425" s="5" t="n">
        <v>-650</v>
      </c>
      <c r="E425" s="13" t="n">
        <v>-0.0162</v>
      </c>
      <c r="F425" s="7" t="n">
        <v>574510000000</v>
      </c>
      <c r="G425" s="5" t="n">
        <v>39350000</v>
      </c>
      <c r="H425" s="5" t="n">
        <v>1000</v>
      </c>
      <c r="I425" s="6" t="n">
        <v>6.84931506849315e-05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동아제약 (000640)</t>
        </is>
      </c>
      <c r="B426" s="8" t="inlineStr">
        <is>
          <t>기타 금융업</t>
        </is>
      </c>
      <c r="C426" s="9" t="n">
        <v>85300</v>
      </c>
      <c r="D426" s="10" t="n">
        <v>-2300</v>
      </c>
      <c r="E426" s="11" t="n">
        <v>-0.0263</v>
      </c>
      <c r="F426" s="9" t="n">
        <v>574284553100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16560</v>
      </c>
      <c r="D427" s="5" t="n">
        <v>160</v>
      </c>
      <c r="E427" s="13" t="n">
        <v>0.0098</v>
      </c>
      <c r="F427" s="7" t="n">
        <v>573771294000</v>
      </c>
      <c r="G427" s="5" t="n">
        <v>99360000</v>
      </c>
      <c r="H427" s="5" t="n">
        <v>6000</v>
      </c>
      <c r="I427" s="6" t="n">
        <v>0.0001731700436027739</v>
      </c>
      <c r="J427" s="5" t="n">
        <v>16560000</v>
      </c>
      <c r="K427" s="5" t="n">
        <v>1000</v>
      </c>
      <c r="L427" s="6" t="n">
        <v>2.886167393379565e-05</v>
      </c>
      <c r="M427" s="5" t="n"/>
      <c r="N427" s="5" t="n"/>
      <c r="O427" s="6" t="n"/>
    </row>
    <row r="428">
      <c r="A428" s="8" t="inlineStr">
        <is>
          <t>에프에스티 (036810)</t>
        </is>
      </c>
      <c r="B428" s="8" t="inlineStr">
        <is>
          <t>전자부품 제조업</t>
        </is>
      </c>
      <c r="C428" s="9" t="n">
        <v>26500</v>
      </c>
      <c r="D428" s="10" t="n">
        <v>-1200</v>
      </c>
      <c r="E428" s="11" t="n">
        <v>-0.0433</v>
      </c>
      <c r="F428" s="9" t="n">
        <v>573719408500</v>
      </c>
      <c r="G428" s="10" t="n">
        <v>106000000</v>
      </c>
      <c r="H428" s="10" t="n">
        <v>4000</v>
      </c>
      <c r="I428" s="12" t="n">
        <v>0.000184759306430192</v>
      </c>
      <c r="J428" s="10" t="n">
        <v>-106000000</v>
      </c>
      <c r="K428" s="10" t="n">
        <v>-4000</v>
      </c>
      <c r="L428" s="12" t="n">
        <v>-0.000184759306430192</v>
      </c>
      <c r="M428" s="10" t="n"/>
      <c r="N428" s="10" t="n"/>
      <c r="O428" s="12" t="n"/>
    </row>
    <row r="429">
      <c r="A429" t="inlineStr">
        <is>
          <t>온코닉테라퓨틱스 (476060)</t>
        </is>
      </c>
      <c r="B429" t="inlineStr">
        <is>
          <t>자연과학 및 공학 연구개발업</t>
        </is>
      </c>
      <c r="C429" s="7" t="n">
        <v>12630</v>
      </c>
      <c r="D429" s="5" t="n">
        <v>-440</v>
      </c>
      <c r="E429" s="13" t="n">
        <v>-0.0337</v>
      </c>
      <c r="F429" s="7" t="n">
        <v>573501019200</v>
      </c>
      <c r="G429" s="5" t="n">
        <v>-189450000</v>
      </c>
      <c r="H429" s="5" t="n">
        <v>-15000</v>
      </c>
      <c r="I429" s="6" t="n">
        <v>-0.0003303394303714953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영풍 (000670)</t>
        </is>
      </c>
      <c r="B430" s="8" t="inlineStr">
        <is>
          <t>1차 비철금속 제조업</t>
        </is>
      </c>
      <c r="C430" s="9" t="n">
        <v>31000</v>
      </c>
      <c r="D430" s="10" t="n">
        <v>-500</v>
      </c>
      <c r="E430" s="11" t="n">
        <v>-0.0159</v>
      </c>
      <c r="F430" s="9" t="n">
        <v>570731173000</v>
      </c>
      <c r="G430" s="10" t="n">
        <v>124000000</v>
      </c>
      <c r="H430" s="10" t="n">
        <v>4000</v>
      </c>
      <c r="I430" s="12" t="n">
        <v>0.0002172651606678579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SNT모티브 (064960)</t>
        </is>
      </c>
      <c r="B431" t="inlineStr">
        <is>
          <t>자동차 신품 부품 제조업</t>
        </is>
      </c>
      <c r="C431" s="7" t="n">
        <v>23850</v>
      </c>
      <c r="D431" s="5" t="n">
        <v>-650</v>
      </c>
      <c r="E431" s="13" t="n">
        <v>-0.0265</v>
      </c>
      <c r="F431" s="7" t="n">
        <v>568447387200</v>
      </c>
      <c r="G431" s="5" t="n">
        <v>-47700000</v>
      </c>
      <c r="H431" s="5" t="n">
        <v>-2000</v>
      </c>
      <c r="I431" s="6" t="n">
        <v>-8.391277904355542e-05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네패스 (033640)</t>
        </is>
      </c>
      <c r="B432" s="8" t="inlineStr">
        <is>
          <t>반도체 제조업</t>
        </is>
      </c>
      <c r="C432" s="9" t="n">
        <v>24650</v>
      </c>
      <c r="D432" s="10" t="n">
        <v>-150</v>
      </c>
      <c r="E432" s="11" t="n">
        <v>-0.006</v>
      </c>
      <c r="F432" s="9" t="n">
        <v>568409329300</v>
      </c>
      <c r="G432" s="10" t="n">
        <v>-246500000</v>
      </c>
      <c r="H432" s="10" t="n">
        <v>-10000</v>
      </c>
      <c r="I432" s="12" t="n">
        <v>-0.0004336663515068735</v>
      </c>
      <c r="J432" s="10" t="n">
        <v>49300000</v>
      </c>
      <c r="K432" s="10" t="n">
        <v>2000</v>
      </c>
      <c r="L432" s="12" t="n">
        <v>8.673327030137469e-05</v>
      </c>
      <c r="M432" s="10" t="n"/>
      <c r="N432" s="10" t="n"/>
      <c r="O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22900</v>
      </c>
      <c r="D433" s="5" t="n">
        <v>-300</v>
      </c>
      <c r="E433" s="13" t="n">
        <v>-0.0129</v>
      </c>
      <c r="F433" s="7" t="n">
        <v>562917128600</v>
      </c>
      <c r="G433" s="5" t="n">
        <v>-114500000</v>
      </c>
      <c r="H433" s="5" t="n">
        <v>-5000</v>
      </c>
      <c r="I433" s="6" t="n">
        <v>-0.0002034047183548431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81900</v>
      </c>
      <c r="D434" s="10" t="n">
        <v>-800</v>
      </c>
      <c r="E434" s="11" t="n">
        <v>-0.0097</v>
      </c>
      <c r="F434" s="9" t="n">
        <v>561834000000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지엔씨에너지 (119850)</t>
        </is>
      </c>
      <c r="B435" t="inlineStr">
        <is>
          <t>전동기, 발전기 및 전기 변환 · 공급 · 제어 장치 제조업</t>
        </is>
      </c>
      <c r="C435" s="7" t="n">
        <v>34150</v>
      </c>
      <c r="D435" s="5" t="n">
        <v>-3300</v>
      </c>
      <c r="E435" s="13" t="n">
        <v>-0.08810000000000001</v>
      </c>
      <c r="F435" s="7" t="n">
        <v>561730242350</v>
      </c>
      <c r="G435" s="5" t="n">
        <v>1195250000</v>
      </c>
      <c r="H435" s="5" t="n">
        <v>35000</v>
      </c>
      <c r="I435" s="6" t="n">
        <v>0.002127800694866754</v>
      </c>
      <c r="J435" s="5" t="n">
        <v>-102450000</v>
      </c>
      <c r="K435" s="5" t="n">
        <v>-3000</v>
      </c>
      <c r="L435" s="6" t="n">
        <v>-0.0001823829167028646</v>
      </c>
      <c r="M435" s="5" t="n"/>
      <c r="N435" s="5" t="n"/>
      <c r="O435" s="6" t="n"/>
    </row>
    <row r="436">
      <c r="A436" s="8" t="inlineStr">
        <is>
          <t>SFA넥셀 (222080)</t>
        </is>
      </c>
      <c r="B436" s="8" t="inlineStr">
        <is>
          <t>특수 목적용 기계 제조업</t>
        </is>
      </c>
      <c r="C436" s="9" t="n">
        <v>7210</v>
      </c>
      <c r="D436" s="10" t="n">
        <v>-250</v>
      </c>
      <c r="E436" s="11" t="n">
        <v>-0.0335</v>
      </c>
      <c r="F436" s="9" t="n">
        <v>560794838240</v>
      </c>
      <c r="G436" s="10" t="n">
        <v>158620000</v>
      </c>
      <c r="H436" s="10" t="n">
        <v>22000</v>
      </c>
      <c r="I436" s="12" t="n">
        <v>0.0002828485377964844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17980</v>
      </c>
      <c r="D437" s="5" t="n">
        <v>-1520</v>
      </c>
      <c r="E437" s="13" t="n">
        <v>-0.0779</v>
      </c>
      <c r="F437" s="7" t="n">
        <v>555366240000</v>
      </c>
      <c r="G437" s="5" t="n">
        <v>-53940000</v>
      </c>
      <c r="H437" s="5" t="n">
        <v>-3000</v>
      </c>
      <c r="I437" s="6" t="n">
        <v>-9.712509712509713e-05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5650</v>
      </c>
      <c r="D438" s="10" t="n">
        <v>100</v>
      </c>
      <c r="E438" s="11" t="n">
        <v>0.018</v>
      </c>
      <c r="F438" s="9" t="n">
        <v>551823505050</v>
      </c>
      <c r="G438" s="10" t="n">
        <v>5650000</v>
      </c>
      <c r="H438" s="10" t="n">
        <v>1000</v>
      </c>
      <c r="I438" s="12" t="n">
        <v>1.023878096582359e-05</v>
      </c>
      <c r="J438" s="10" t="n">
        <v>-33900000</v>
      </c>
      <c r="K438" s="10" t="n">
        <v>-6000</v>
      </c>
      <c r="L438" s="12" t="n">
        <v>-6.143268579494156e-05</v>
      </c>
      <c r="M438" s="10" t="n"/>
      <c r="N438" s="10" t="n"/>
      <c r="O438" s="12" t="n"/>
    </row>
    <row r="439">
      <c r="A439" t="inlineStr">
        <is>
          <t>현대바이오 (048410)</t>
        </is>
      </c>
      <c r="B439" t="inlineStr">
        <is>
          <t>기타 화학제품 제조업</t>
        </is>
      </c>
      <c r="C439" s="7" t="n">
        <v>5660</v>
      </c>
      <c r="D439" s="5" t="n">
        <v>-210</v>
      </c>
      <c r="E439" s="13" t="n">
        <v>-0.0358</v>
      </c>
      <c r="F439" s="7" t="n">
        <v>546221537520</v>
      </c>
      <c r="G439" s="5" t="n">
        <v>147160000</v>
      </c>
      <c r="H439" s="5" t="n">
        <v>26000</v>
      </c>
      <c r="I439" s="6" t="n">
        <v>0.0002694144955692299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전진건설로봇 (079900)</t>
        </is>
      </c>
      <c r="B440" s="8" t="inlineStr">
        <is>
          <t>특수 목적용 기계 제조업</t>
        </is>
      </c>
      <c r="C440" s="9" t="n">
        <v>37150</v>
      </c>
      <c r="D440" s="10" t="n">
        <v>-1750</v>
      </c>
      <c r="E440" s="11" t="n">
        <v>-0.045</v>
      </c>
      <c r="F440" s="9" t="n">
        <v>542113046750</v>
      </c>
      <c r="G440" s="10" t="n">
        <v>260050000</v>
      </c>
      <c r="H440" s="10" t="n">
        <v>7000</v>
      </c>
      <c r="I440" s="12" t="n">
        <v>0.000479696995966091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광전자 (017900)</t>
        </is>
      </c>
      <c r="B441" t="inlineStr">
        <is>
          <t>반도체 제조업</t>
        </is>
      </c>
      <c r="C441" s="7" t="n">
        <v>9340</v>
      </c>
      <c r="D441" s="5" t="n">
        <v>1350</v>
      </c>
      <c r="E441" s="13" t="n">
        <v>0.169</v>
      </c>
      <c r="F441" s="7" t="n">
        <v>541194746420</v>
      </c>
      <c r="G441" s="5" t="n">
        <v>616440000</v>
      </c>
      <c r="H441" s="5" t="n">
        <v>66000</v>
      </c>
      <c r="I441" s="6" t="n">
        <v>0.001139035447180053</v>
      </c>
      <c r="J441" s="5" t="n">
        <v>18680000</v>
      </c>
      <c r="K441" s="5" t="n">
        <v>2000</v>
      </c>
      <c r="L441" s="6" t="n">
        <v>3.451622567212281e-05</v>
      </c>
      <c r="M441" s="5" t="n"/>
      <c r="N441" s="5" t="n"/>
      <c r="O441" s="6" t="n"/>
    </row>
    <row r="442">
      <c r="A442" s="8" t="inlineStr">
        <is>
          <t>솔루스첨단소재 (336370)</t>
        </is>
      </c>
      <c r="B442" s="8" t="inlineStr">
        <is>
          <t>전자부품 제조업</t>
        </is>
      </c>
      <c r="C442" s="9" t="n">
        <v>7700</v>
      </c>
      <c r="D442" s="10" t="n">
        <v>-330</v>
      </c>
      <c r="E442" s="11" t="n">
        <v>-0.0411</v>
      </c>
      <c r="F442" s="9" t="n">
        <v>540634694600</v>
      </c>
      <c r="G442" s="10" t="n">
        <v>-161700000</v>
      </c>
      <c r="H442" s="10" t="n">
        <v>-21000</v>
      </c>
      <c r="I442" s="12" t="n">
        <v>-0.0002990929024997871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OCI (456040)</t>
        </is>
      </c>
      <c r="B443" t="inlineStr">
        <is>
          <t>기초 화학물질 제조업</t>
        </is>
      </c>
      <c r="C443" s="7" t="n">
        <v>57800</v>
      </c>
      <c r="D443" s="5" t="n">
        <v>-800</v>
      </c>
      <c r="E443" s="13" t="n">
        <v>-0.0137</v>
      </c>
      <c r="F443" s="7" t="n">
        <v>517454211000</v>
      </c>
      <c r="G443" s="5" t="n">
        <v>0</v>
      </c>
      <c r="H443" s="5" t="n">
        <v>0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16720</v>
      </c>
      <c r="D444" s="10" t="n">
        <v>20</v>
      </c>
      <c r="E444" s="11" t="n">
        <v>0.0012</v>
      </c>
      <c r="F444" s="9" t="n">
        <v>515501743680</v>
      </c>
      <c r="G444" s="10" t="n">
        <v>-16720000</v>
      </c>
      <c r="H444" s="10" t="n">
        <v>-1000</v>
      </c>
      <c r="I444" s="12" t="n">
        <v>-3.243441987342532e-05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79200</v>
      </c>
      <c r="D445" s="5" t="n">
        <v>-1100</v>
      </c>
      <c r="E445" s="13" t="n">
        <v>-0.0137</v>
      </c>
      <c r="F445" s="7" t="n">
        <v>514800000000</v>
      </c>
      <c r="G445" s="5" t="n">
        <v>-158400000</v>
      </c>
      <c r="H445" s="5" t="n">
        <v>-2000</v>
      </c>
      <c r="I445" s="6" t="n">
        <v>-0.0003076923076923077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50800</v>
      </c>
      <c r="D446" s="10" t="n">
        <v>-1300</v>
      </c>
      <c r="E446" s="11" t="n">
        <v>-0.025</v>
      </c>
      <c r="F446" s="9" t="n">
        <v>513842000000</v>
      </c>
      <c r="G446" s="10" t="n">
        <v>0</v>
      </c>
      <c r="H446" s="10" t="n">
        <v>0</v>
      </c>
      <c r="I446" s="12" t="n">
        <v>0</v>
      </c>
      <c r="J446" s="10" t="n">
        <v>-50800000</v>
      </c>
      <c r="K446" s="10" t="n">
        <v>-1000</v>
      </c>
      <c r="L446" s="12" t="n">
        <v>-9.886307464162134e-05</v>
      </c>
      <c r="M446" s="10" t="n"/>
      <c r="N446" s="10" t="n"/>
      <c r="O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22600</v>
      </c>
      <c r="D447" s="5" t="n">
        <v>0</v>
      </c>
      <c r="E447" s="13" t="n">
        <v>0</v>
      </c>
      <c r="F447" s="7" t="n">
        <v>507083658000</v>
      </c>
      <c r="G447" s="5" t="n">
        <v>45200000</v>
      </c>
      <c r="H447" s="5" t="n">
        <v>2000</v>
      </c>
      <c r="I447" s="6" t="n">
        <v>8.913716560749429e-05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5050</v>
      </c>
      <c r="D448" s="10" t="n">
        <v>-70</v>
      </c>
      <c r="E448" s="11" t="n">
        <v>-0.0137</v>
      </c>
      <c r="F448" s="9" t="n">
        <v>505044929850</v>
      </c>
      <c r="G448" s="10" t="n">
        <v>-5050000</v>
      </c>
      <c r="H448" s="10" t="n">
        <v>-1000</v>
      </c>
      <c r="I448" s="12" t="n">
        <v>-9.999110379149565e-06</v>
      </c>
      <c r="J448" s="10" t="n">
        <v>-10100000</v>
      </c>
      <c r="K448" s="10" t="n">
        <v>-2000</v>
      </c>
      <c r="L448" s="12" t="n">
        <v>-1.999822075829913e-05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12840</v>
      </c>
      <c r="D449" s="5" t="n">
        <v>-330</v>
      </c>
      <c r="E449" s="13" t="n">
        <v>-0.0251</v>
      </c>
      <c r="F449" s="7" t="n">
        <v>502228472280</v>
      </c>
      <c r="G449" s="5" t="n">
        <v>-25680000</v>
      </c>
      <c r="H449" s="5" t="n">
        <v>-2000</v>
      </c>
      <c r="I449" s="6" t="n">
        <v>-5.113210703371475e-05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8250</v>
      </c>
      <c r="D450" s="10" t="n">
        <v>-200</v>
      </c>
      <c r="E450" s="11" t="n">
        <v>-0.0237</v>
      </c>
      <c r="F450" s="9" t="n">
        <v>501241405500</v>
      </c>
      <c r="G450" s="10" t="n">
        <v>-462000000</v>
      </c>
      <c r="H450" s="10" t="n">
        <v>-56000</v>
      </c>
      <c r="I450" s="12" t="n">
        <v>-0.0009217115643891075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LX세미콘 (108320)</t>
        </is>
      </c>
      <c r="B451" t="inlineStr">
        <is>
          <t>반도체 제조업</t>
        </is>
      </c>
      <c r="C451" s="7" t="n">
        <v>30800</v>
      </c>
      <c r="D451" s="5" t="n">
        <v>-600</v>
      </c>
      <c r="E451" s="13" t="n">
        <v>-0.0191</v>
      </c>
      <c r="F451" s="7" t="n">
        <v>500940440000</v>
      </c>
      <c r="G451" s="5" t="n">
        <v>-92400000</v>
      </c>
      <c r="H451" s="5" t="n">
        <v>-3000</v>
      </c>
      <c r="I451" s="6" t="n">
        <v>-0.0001844530659173773</v>
      </c>
      <c r="J451" s="5" t="n">
        <v>-30800000</v>
      </c>
      <c r="K451" s="5" t="n">
        <v>-1000</v>
      </c>
      <c r="L451" s="6" t="n">
        <v>-6.148435530579245e-05</v>
      </c>
      <c r="M451" s="5" t="n"/>
      <c r="N451" s="5" t="n"/>
      <c r="O451" s="6" t="n"/>
    </row>
    <row r="452">
      <c r="A452" s="8" t="inlineStr">
        <is>
          <t>디케이티 (290550)</t>
        </is>
      </c>
      <c r="B452" s="8" t="inlineStr">
        <is>
          <t>전자부품 제조업</t>
        </is>
      </c>
      <c r="C452" s="9" t="n">
        <v>25000</v>
      </c>
      <c r="D452" s="10" t="n">
        <v>-200</v>
      </c>
      <c r="E452" s="11" t="n">
        <v>-0.007900000000000001</v>
      </c>
      <c r="F452" s="9" t="n">
        <v>500030750000</v>
      </c>
      <c r="G452" s="10" t="n">
        <v>1250000000</v>
      </c>
      <c r="H452" s="10" t="n">
        <v>50000</v>
      </c>
      <c r="I452" s="12" t="n">
        <v>0.002499846259455043</v>
      </c>
      <c r="J452" s="10" t="n">
        <v>-75000000</v>
      </c>
      <c r="K452" s="10" t="n">
        <v>-3000</v>
      </c>
      <c r="L452" s="12" t="n">
        <v>-0.0001499907755673026</v>
      </c>
      <c r="M452" s="10" t="n"/>
      <c r="N452" s="10" t="n"/>
      <c r="O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8070</v>
      </c>
      <c r="D453" s="5" t="n">
        <v>-150</v>
      </c>
      <c r="E453" s="13" t="n">
        <v>-0.0182</v>
      </c>
      <c r="F453" s="7" t="n">
        <v>499175256900</v>
      </c>
      <c r="G453" s="5" t="n">
        <v>-185610000</v>
      </c>
      <c r="H453" s="5" t="n">
        <v>-23000</v>
      </c>
      <c r="I453" s="6" t="n">
        <v>-0.0003718333339530555</v>
      </c>
      <c r="J453" s="5" t="n">
        <v>-8070000</v>
      </c>
      <c r="K453" s="5" t="n">
        <v>-1000</v>
      </c>
      <c r="L453" s="6" t="n">
        <v>-1.616666669361111e-05</v>
      </c>
      <c r="M453" s="5" t="n"/>
      <c r="N453" s="5" t="n"/>
      <c r="O453" s="6" t="n"/>
    </row>
    <row r="454">
      <c r="A454" s="8" t="inlineStr">
        <is>
          <t>HLB이노베이션 (024850)</t>
        </is>
      </c>
      <c r="B454" s="8" t="inlineStr">
        <is>
          <t>전자부품 제조업</t>
        </is>
      </c>
      <c r="C454" s="9" t="n">
        <v>14410</v>
      </c>
      <c r="D454" s="10" t="n">
        <v>-490</v>
      </c>
      <c r="E454" s="11" t="n">
        <v>-0.0329</v>
      </c>
      <c r="F454" s="9" t="n">
        <v>498042325110</v>
      </c>
      <c r="G454" s="10" t="n">
        <v>-43230000</v>
      </c>
      <c r="H454" s="10" t="n">
        <v>-3000</v>
      </c>
      <c r="I454" s="12" t="n">
        <v>-8.67998517805731e-05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2460</v>
      </c>
      <c r="D455" s="5" t="n">
        <v>-85</v>
      </c>
      <c r="E455" s="13" t="n">
        <v>-0.0334</v>
      </c>
      <c r="F455" s="7" t="n">
        <v>497842283520</v>
      </c>
      <c r="G455" s="5" t="n">
        <v>51660000</v>
      </c>
      <c r="H455" s="5" t="n">
        <v>21000</v>
      </c>
      <c r="I455" s="6" t="n">
        <v>0.0001037678029972411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아이티센글로벌 (124500)</t>
        </is>
      </c>
      <c r="B456" s="8" t="inlineStr">
        <is>
          <t>컴퓨터 프로그래밍, 시스템 통합 및 관리업</t>
        </is>
      </c>
      <c r="C456" s="9" t="n">
        <v>21400</v>
      </c>
      <c r="D456" s="10" t="n">
        <v>-350</v>
      </c>
      <c r="E456" s="11" t="n">
        <v>-0.0161</v>
      </c>
      <c r="F456" s="9" t="n">
        <v>496576877800</v>
      </c>
      <c r="G456" s="10" t="n">
        <v>278200000</v>
      </c>
      <c r="H456" s="10" t="n">
        <v>13000</v>
      </c>
      <c r="I456" s="12" t="n">
        <v>0.0005602355092176626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NHN KCP (060250)</t>
        </is>
      </c>
      <c r="B457" t="inlineStr">
        <is>
          <t>금융 지원 서비스업</t>
        </is>
      </c>
      <c r="C457" s="7" t="n">
        <v>12320</v>
      </c>
      <c r="D457" s="5" t="n">
        <v>-290</v>
      </c>
      <c r="E457" s="13" t="n">
        <v>-0.023</v>
      </c>
      <c r="F457" s="7" t="n">
        <v>494778727520</v>
      </c>
      <c r="G457" s="5" t="n">
        <v>12320000</v>
      </c>
      <c r="H457" s="5" t="n">
        <v>1000</v>
      </c>
      <c r="I457" s="6" t="n">
        <v>2.490001957390539e-05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에코프로에이치엔 (383310)</t>
        </is>
      </c>
      <c r="B458" s="8" t="inlineStr">
        <is>
          <t>기타 화학제품 제조업</t>
        </is>
      </c>
      <c r="C458" s="9" t="n">
        <v>23500</v>
      </c>
      <c r="D458" s="10" t="n">
        <v>-500</v>
      </c>
      <c r="E458" s="11" t="n">
        <v>-0.0208</v>
      </c>
      <c r="F458" s="9" t="n">
        <v>492910902000</v>
      </c>
      <c r="G458" s="10" t="n">
        <v>94000000</v>
      </c>
      <c r="H458" s="10" t="n">
        <v>4000</v>
      </c>
      <c r="I458" s="12" t="n">
        <v>0.0001907038363700059</v>
      </c>
      <c r="J458" s="10" t="n">
        <v>164500000</v>
      </c>
      <c r="K458" s="10" t="n">
        <v>7000</v>
      </c>
      <c r="L458" s="12" t="n">
        <v>0.0003337317136475103</v>
      </c>
      <c r="M458" s="10" t="n"/>
      <c r="N458" s="10" t="n"/>
      <c r="O458" s="12" t="n"/>
    </row>
    <row r="459">
      <c r="A459" t="inlineStr">
        <is>
          <t>애경케미칼 (161000)</t>
        </is>
      </c>
      <c r="B459" t="inlineStr">
        <is>
          <t>기초 화학물질 제조업</t>
        </is>
      </c>
      <c r="C459" s="7" t="n">
        <v>10110</v>
      </c>
      <c r="D459" s="5" t="n">
        <v>-470</v>
      </c>
      <c r="E459" s="13" t="n">
        <v>-0.0444</v>
      </c>
      <c r="F459" s="7" t="n">
        <v>491838447990</v>
      </c>
      <c r="G459" s="5" t="n">
        <v>30330000</v>
      </c>
      <c r="H459" s="5" t="n">
        <v>3000</v>
      </c>
      <c r="I459" s="6" t="n">
        <v>6.166659016583565e-05</v>
      </c>
      <c r="J459" s="5" t="n">
        <v>-10110000</v>
      </c>
      <c r="K459" s="5" t="n">
        <v>-1000</v>
      </c>
      <c r="L459" s="6" t="n">
        <v>-2.055553005527855e-05</v>
      </c>
      <c r="M459" s="5" t="n"/>
      <c r="N459" s="5" t="n"/>
      <c r="O459" s="6" t="n"/>
    </row>
    <row r="460">
      <c r="A460" s="8" t="inlineStr">
        <is>
          <t>태영건설 (009410)</t>
        </is>
      </c>
      <c r="B460" s="8" t="inlineStr">
        <is>
          <t>토목 건설업</t>
        </is>
      </c>
      <c r="C460" s="9" t="n">
        <v>1486</v>
      </c>
      <c r="D460" s="10" t="n">
        <v>-22</v>
      </c>
      <c r="E460" s="11" t="n">
        <v>-0.0146</v>
      </c>
      <c r="F460" s="9" t="n">
        <v>489792509900</v>
      </c>
      <c r="G460" s="10" t="n">
        <v>-19318000</v>
      </c>
      <c r="H460" s="10" t="n">
        <v>-13000</v>
      </c>
      <c r="I460" s="12" t="n">
        <v>-3.944119113610807e-05</v>
      </c>
      <c r="J460" s="10" t="n">
        <v>1486000</v>
      </c>
      <c r="K460" s="10" t="n">
        <v>1000</v>
      </c>
      <c r="L460" s="12" t="n">
        <v>3.03393777970062e-06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33650</v>
      </c>
      <c r="D461" s="5" t="n">
        <v>-100</v>
      </c>
      <c r="E461" s="13" t="n">
        <v>-0.003</v>
      </c>
      <c r="F461" s="7" t="n">
        <v>485141875800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23400</v>
      </c>
      <c r="D462" s="10" t="n">
        <v>-550</v>
      </c>
      <c r="E462" s="11" t="n">
        <v>-0.023</v>
      </c>
      <c r="F462" s="9" t="n">
        <v>484745531400</v>
      </c>
      <c r="G462" s="10" t="n">
        <v>-23400000</v>
      </c>
      <c r="H462" s="10" t="n">
        <v>-1000</v>
      </c>
      <c r="I462" s="12" t="n">
        <v>-4.827275030760603e-05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DB (012030)</t>
        </is>
      </c>
      <c r="B463" t="inlineStr">
        <is>
          <t>컴퓨터 프로그래밍, 시스템 통합 및 관리업</t>
        </is>
      </c>
      <c r="C463" s="7" t="n">
        <v>2395</v>
      </c>
      <c r="D463" s="5" t="n">
        <v>-145</v>
      </c>
      <c r="E463" s="13" t="n">
        <v>-0.0571</v>
      </c>
      <c r="F463" s="7" t="n">
        <v>481811569535</v>
      </c>
      <c r="G463" s="5" t="n">
        <v>-134120000</v>
      </c>
      <c r="H463" s="5" t="n">
        <v>-56000</v>
      </c>
      <c r="I463" s="6" t="n">
        <v>-0.0002783660843375767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27350</v>
      </c>
      <c r="D464" s="10" t="n">
        <v>-750</v>
      </c>
      <c r="E464" s="11" t="n">
        <v>-0.0267</v>
      </c>
      <c r="F464" s="9" t="n">
        <v>478625000000</v>
      </c>
      <c r="G464" s="10" t="n">
        <v>-27350000</v>
      </c>
      <c r="H464" s="10" t="n">
        <v>-1000</v>
      </c>
      <c r="I464" s="12" t="n">
        <v>-5.714285714285714e-05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117900</v>
      </c>
      <c r="D465" s="5" t="n">
        <v>-2100</v>
      </c>
      <c r="E465" s="13" t="n">
        <v>-0.0175</v>
      </c>
      <c r="F465" s="7" t="n">
        <v>478112324400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한솔테크닉스 (004710)</t>
        </is>
      </c>
      <c r="B466" s="8" t="inlineStr">
        <is>
          <t>전자부품 제조업</t>
        </is>
      </c>
      <c r="C466" s="9" t="n">
        <v>8990</v>
      </c>
      <c r="D466" s="10" t="n">
        <v>-230</v>
      </c>
      <c r="E466" s="11" t="n">
        <v>-0.0249</v>
      </c>
      <c r="F466" s="9" t="n">
        <v>476861217830</v>
      </c>
      <c r="G466" s="10" t="n">
        <v>143840000</v>
      </c>
      <c r="H466" s="10" t="n">
        <v>16000</v>
      </c>
      <c r="I466" s="12" t="n">
        <v>0.0003016391239668365</v>
      </c>
      <c r="J466" s="10" t="n">
        <v>251720000</v>
      </c>
      <c r="K466" s="10" t="n">
        <v>28000</v>
      </c>
      <c r="L466" s="12" t="n">
        <v>0.0005278684669419638</v>
      </c>
      <c r="M466" s="10" t="n"/>
      <c r="N466" s="10" t="n"/>
      <c r="O466" s="12" t="n"/>
    </row>
    <row r="467">
      <c r="A467" t="inlineStr">
        <is>
          <t>바이오노트 (377740)</t>
        </is>
      </c>
      <c r="B467" t="inlineStr">
        <is>
          <t>의료용품 및 기타 의약 관련제품 제조업</t>
        </is>
      </c>
      <c r="C467" s="7" t="n">
        <v>4595</v>
      </c>
      <c r="D467" s="5" t="n">
        <v>0</v>
      </c>
      <c r="E467" s="13" t="n">
        <v>0</v>
      </c>
      <c r="F467" s="7" t="n">
        <v>468166390560</v>
      </c>
      <c r="G467" s="5" t="n">
        <v>-9190000</v>
      </c>
      <c r="H467" s="5" t="n">
        <v>-2000</v>
      </c>
      <c r="I467" s="6" t="n">
        <v>-1.962977305783811e-05</v>
      </c>
      <c r="J467" s="5" t="n">
        <v>4595000</v>
      </c>
      <c r="K467" s="5" t="n">
        <v>1000</v>
      </c>
      <c r="L467" s="6" t="n">
        <v>9.814886528919053e-06</v>
      </c>
      <c r="M467" s="5" t="n"/>
      <c r="N467" s="5" t="n"/>
      <c r="O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9500</v>
      </c>
      <c r="D468" s="10" t="n">
        <v>70</v>
      </c>
      <c r="E468" s="11" t="n">
        <v>0.0074</v>
      </c>
      <c r="F468" s="9" t="n">
        <v>468004741500</v>
      </c>
      <c r="G468" s="10" t="n">
        <v>66500000</v>
      </c>
      <c r="H468" s="10" t="n">
        <v>7000</v>
      </c>
      <c r="I468" s="12" t="n">
        <v>0.0001420925774958201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원익머트리얼즈 (104830)</t>
        </is>
      </c>
      <c r="B469" t="inlineStr">
        <is>
          <t>기초 화학물질 제조업</t>
        </is>
      </c>
      <c r="C469" s="7" t="n">
        <v>37050</v>
      </c>
      <c r="D469" s="5" t="n">
        <v>-300</v>
      </c>
      <c r="E469" s="13" t="n">
        <v>-0.008</v>
      </c>
      <c r="F469" s="7" t="n">
        <v>467126400000</v>
      </c>
      <c r="G469" s="5" t="n">
        <v>111150000</v>
      </c>
      <c r="H469" s="5" t="n">
        <v>3000</v>
      </c>
      <c r="I469" s="6" t="n">
        <v>0.0002379441624365482</v>
      </c>
      <c r="J469" s="5" t="n">
        <v>185250000</v>
      </c>
      <c r="K469" s="5" t="n">
        <v>5000</v>
      </c>
      <c r="L469" s="6" t="n">
        <v>0.0003965736040609137</v>
      </c>
      <c r="M469" s="5" t="n"/>
      <c r="N469" s="5" t="n"/>
      <c r="O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64000</v>
      </c>
      <c r="D470" s="10" t="n">
        <v>-1800</v>
      </c>
      <c r="E470" s="11" t="n">
        <v>-0.0274</v>
      </c>
      <c r="F470" s="9" t="n">
        <v>467103808000</v>
      </c>
      <c r="G470" s="10" t="n">
        <v>-192000000</v>
      </c>
      <c r="H470" s="10" t="n">
        <v>-3000</v>
      </c>
      <c r="I470" s="12" t="n">
        <v>-0.0004110435340317328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15730</v>
      </c>
      <c r="D471" s="5" t="n">
        <v>-290</v>
      </c>
      <c r="E471" s="13" t="n">
        <v>-0.0181</v>
      </c>
      <c r="F471" s="7" t="n">
        <v>465192932490</v>
      </c>
      <c r="G471" s="5" t="n">
        <v>-204490000</v>
      </c>
      <c r="H471" s="5" t="n">
        <v>-13000</v>
      </c>
      <c r="I471" s="6" t="n">
        <v>-0.0004395810549086443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태웅 (044490)</t>
        </is>
      </c>
      <c r="B472" s="8" t="inlineStr">
        <is>
          <t>기타 금속 가공제품 제조업</t>
        </is>
      </c>
      <c r="C472" s="9" t="n">
        <v>23150</v>
      </c>
      <c r="D472" s="10" t="n">
        <v>-2300</v>
      </c>
      <c r="E472" s="11" t="n">
        <v>-0.09039999999999999</v>
      </c>
      <c r="F472" s="9" t="n">
        <v>463170870150</v>
      </c>
      <c r="G472" s="10" t="n">
        <v>208350000</v>
      </c>
      <c r="H472" s="10" t="n">
        <v>9000</v>
      </c>
      <c r="I472" s="12" t="n">
        <v>0.0004498339887664458</v>
      </c>
      <c r="J472" s="10" t="n">
        <v>-92600000</v>
      </c>
      <c r="K472" s="10" t="n">
        <v>-4000</v>
      </c>
      <c r="L472" s="12" t="n">
        <v>-0.0001999262172295314</v>
      </c>
      <c r="M472" s="10" t="n"/>
      <c r="N472" s="10" t="n"/>
      <c r="O472" s="12" t="n"/>
    </row>
    <row r="473">
      <c r="A473" t="inlineStr">
        <is>
          <t>대덕 (008060)</t>
        </is>
      </c>
      <c r="B473" t="inlineStr">
        <is>
          <t>기타 금융업</t>
        </is>
      </c>
      <c r="C473" s="7" t="n">
        <v>14800</v>
      </c>
      <c r="D473" s="5" t="n">
        <v>-230</v>
      </c>
      <c r="E473" s="13" t="n">
        <v>-0.0153</v>
      </c>
      <c r="F473" s="7" t="n">
        <v>463049050400</v>
      </c>
      <c r="G473" s="5" t="n">
        <v>-14800000</v>
      </c>
      <c r="H473" s="5" t="n">
        <v>-1000</v>
      </c>
      <c r="I473" s="6" t="n">
        <v>-3.196205669186704e-05</v>
      </c>
      <c r="J473" s="5" t="n">
        <v>44400000</v>
      </c>
      <c r="K473" s="5" t="n">
        <v>3000</v>
      </c>
      <c r="L473" s="6" t="n">
        <v>9.588617007560113e-05</v>
      </c>
      <c r="M473" s="5" t="n"/>
      <c r="N473" s="5" t="n"/>
      <c r="O473" s="6" t="n"/>
    </row>
    <row r="474">
      <c r="A474" s="8" t="inlineStr">
        <is>
          <t>디어유 (376300)</t>
        </is>
      </c>
      <c r="B474" s="8" t="inlineStr">
        <is>
          <t>소프트웨어 개발 및 공급업</t>
        </is>
      </c>
      <c r="C474" s="9" t="n">
        <v>19400</v>
      </c>
      <c r="D474" s="10" t="n">
        <v>-490</v>
      </c>
      <c r="E474" s="11" t="n">
        <v>-0.0246</v>
      </c>
      <c r="F474" s="9" t="n">
        <v>460525076400</v>
      </c>
      <c r="G474" s="10" t="n">
        <v>-19400000</v>
      </c>
      <c r="H474" s="10" t="n">
        <v>-1000</v>
      </c>
      <c r="I474" s="12" t="n">
        <v>-4.212582765666742e-05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6760</v>
      </c>
      <c r="D475" s="5" t="n">
        <v>40</v>
      </c>
      <c r="E475" s="13" t="n">
        <v>0.006</v>
      </c>
      <c r="F475" s="7" t="n">
        <v>459567047160</v>
      </c>
      <c r="G475" s="5" t="n">
        <v>-13520000</v>
      </c>
      <c r="H475" s="5" t="n">
        <v>-2000</v>
      </c>
      <c r="I475" s="6" t="n">
        <v>-2.941899355828478e-05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드림텍 (192650)</t>
        </is>
      </c>
      <c r="B476" s="8" t="inlineStr">
        <is>
          <t>전자부품 제조업</t>
        </is>
      </c>
      <c r="C476" s="9" t="n">
        <v>6970</v>
      </c>
      <c r="D476" s="10" t="n">
        <v>-320</v>
      </c>
      <c r="E476" s="11" t="n">
        <v>-0.04389999999999999</v>
      </c>
      <c r="F476" s="9" t="n">
        <v>459231198130</v>
      </c>
      <c r="G476" s="10" t="n">
        <v>34850000</v>
      </c>
      <c r="H476" s="10" t="n">
        <v>5000</v>
      </c>
      <c r="I476" s="12" t="n">
        <v>7.588770131887816e-05</v>
      </c>
      <c r="J476" s="10" t="n">
        <v>-76670000</v>
      </c>
      <c r="K476" s="10" t="n">
        <v>-11000</v>
      </c>
      <c r="L476" s="12" t="n">
        <v>-0.000166952942901532</v>
      </c>
      <c r="M476" s="10" t="n"/>
      <c r="N476" s="10" t="n"/>
      <c r="O476" s="12" t="n"/>
    </row>
    <row r="477">
      <c r="A477" t="inlineStr">
        <is>
          <t>덕산하이메탈 (077360)</t>
        </is>
      </c>
      <c r="B477" t="inlineStr">
        <is>
          <t>반도체 제조업</t>
        </is>
      </c>
      <c r="C477" s="7" t="n">
        <v>10100</v>
      </c>
      <c r="D477" s="5" t="n">
        <v>-580</v>
      </c>
      <c r="E477" s="13" t="n">
        <v>-0.05429999999999999</v>
      </c>
      <c r="F477" s="7" t="n">
        <v>458913720200</v>
      </c>
      <c r="G477" s="5" t="n">
        <v>121200000</v>
      </c>
      <c r="H477" s="5" t="n">
        <v>12000</v>
      </c>
      <c r="I477" s="6" t="n">
        <v>0.0002641019317251609</v>
      </c>
      <c r="J477" s="5" t="n">
        <v>-141400000</v>
      </c>
      <c r="K477" s="5" t="n">
        <v>-14000</v>
      </c>
      <c r="L477" s="6" t="n">
        <v>-0.0003081189203460211</v>
      </c>
      <c r="M477" s="5" t="n"/>
      <c r="N477" s="5" t="n"/>
      <c r="O477" s="6" t="n"/>
    </row>
    <row r="478">
      <c r="A478" s="8" t="inlineStr">
        <is>
          <t>SGC에너지 (005090)</t>
        </is>
      </c>
      <c r="B478" s="8" t="inlineStr">
        <is>
          <t>전기업</t>
        </is>
      </c>
      <c r="C478" s="9" t="n">
        <v>31800</v>
      </c>
      <c r="D478" s="10" t="n">
        <v>-1500</v>
      </c>
      <c r="E478" s="11" t="n">
        <v>-0.045</v>
      </c>
      <c r="F478" s="9" t="n">
        <v>458216789400</v>
      </c>
      <c r="G478" s="10" t="n">
        <v>-95400000</v>
      </c>
      <c r="H478" s="10" t="n">
        <v>-3000</v>
      </c>
      <c r="I478" s="12" t="n">
        <v>-0.0002081983947487368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28050</v>
      </c>
      <c r="D479" s="5" t="n">
        <v>-600</v>
      </c>
      <c r="E479" s="13" t="n">
        <v>-0.0209</v>
      </c>
      <c r="F479" s="7" t="n">
        <v>457734542100</v>
      </c>
      <c r="G479" s="5" t="n">
        <v>28050000</v>
      </c>
      <c r="H479" s="5" t="n">
        <v>1000</v>
      </c>
      <c r="I479" s="6" t="n">
        <v>6.128005955441307e-05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13450</v>
      </c>
      <c r="D480" s="10" t="n">
        <v>-190</v>
      </c>
      <c r="E480" s="11" t="n">
        <v>-0.0139</v>
      </c>
      <c r="F480" s="9" t="n">
        <v>456607096350</v>
      </c>
      <c r="G480" s="10" t="n">
        <v>94150000</v>
      </c>
      <c r="H480" s="10" t="n">
        <v>7000</v>
      </c>
      <c r="I480" s="12" t="n">
        <v>0.0002061947804854785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한국기업평가 (034950)</t>
        </is>
      </c>
      <c r="B481" t="inlineStr">
        <is>
          <t>기타 사업지원 서비스업</t>
        </is>
      </c>
      <c r="C481" s="7" t="n">
        <v>100200</v>
      </c>
      <c r="D481" s="5" t="n">
        <v>-300</v>
      </c>
      <c r="E481" s="13" t="n">
        <v>-0.003</v>
      </c>
      <c r="F481" s="7" t="n">
        <v>454959502800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SNT에너지 (100840)</t>
        </is>
      </c>
      <c r="B482" s="8" t="inlineStr">
        <is>
          <t>일반 목적용 기계 제조업</t>
        </is>
      </c>
      <c r="C482" s="9" t="n">
        <v>23000</v>
      </c>
      <c r="D482" s="10" t="n">
        <v>-1300</v>
      </c>
      <c r="E482" s="11" t="n">
        <v>-0.0535</v>
      </c>
      <c r="F482" s="9" t="n">
        <v>454505484000</v>
      </c>
      <c r="G482" s="10" t="n">
        <v>230000000</v>
      </c>
      <c r="H482" s="10" t="n">
        <v>10000</v>
      </c>
      <c r="I482" s="12" t="n">
        <v>0.0005060444991242394</v>
      </c>
      <c r="J482" s="10" t="n">
        <v>-23000000</v>
      </c>
      <c r="K482" s="10" t="n">
        <v>-1000</v>
      </c>
      <c r="L482" s="12" t="n">
        <v>-5.060444991242394e-05</v>
      </c>
      <c r="M482" s="10" t="n"/>
      <c r="N482" s="10" t="n"/>
      <c r="O482" s="12" t="n"/>
    </row>
    <row r="483">
      <c r="A483" t="inlineStr">
        <is>
          <t>마이크로컨텍솔 (098120)</t>
        </is>
      </c>
      <c r="B483" t="inlineStr">
        <is>
          <t>전자부품 제조업</t>
        </is>
      </c>
      <c r="C483" s="7" t="n">
        <v>54600</v>
      </c>
      <c r="D483" s="5" t="n">
        <v>600</v>
      </c>
      <c r="E483" s="13" t="n">
        <v>0.0111</v>
      </c>
      <c r="F483" s="7" t="n">
        <v>453877023600</v>
      </c>
      <c r="G483" s="5" t="n">
        <v>1583400000</v>
      </c>
      <c r="H483" s="5" t="n">
        <v>29000</v>
      </c>
      <c r="I483" s="6" t="n">
        <v>0.00348861016898587</v>
      </c>
      <c r="J483" s="5" t="n">
        <v>382200000</v>
      </c>
      <c r="K483" s="5" t="n">
        <v>7000</v>
      </c>
      <c r="L483" s="6" t="n">
        <v>0.0008420783166517619</v>
      </c>
      <c r="M483" s="5" t="n"/>
      <c r="N483" s="5" t="n"/>
      <c r="O483" s="6" t="n"/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62100</v>
      </c>
      <c r="D484" s="10" t="n">
        <v>-200</v>
      </c>
      <c r="E484" s="11" t="n">
        <v>-0.0032</v>
      </c>
      <c r="F484" s="9" t="n">
        <v>453778051500</v>
      </c>
      <c r="G484" s="10" t="n">
        <v>62100000</v>
      </c>
      <c r="H484" s="10" t="n">
        <v>1000</v>
      </c>
      <c r="I484" s="12" t="n">
        <v>0.0001368510437971238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한화갤러리아 (452260)</t>
        </is>
      </c>
      <c r="B485" t="inlineStr">
        <is>
          <t>종합 소매업</t>
        </is>
      </c>
      <c r="C485" s="7" t="n">
        <v>2340</v>
      </c>
      <c r="D485" s="5" t="n">
        <v>-70</v>
      </c>
      <c r="E485" s="13" t="n">
        <v>-0.029</v>
      </c>
      <c r="F485" s="7" t="n">
        <v>453631487400</v>
      </c>
      <c r="G485" s="5" t="n">
        <v>166140000</v>
      </c>
      <c r="H485" s="5" t="n">
        <v>71000</v>
      </c>
      <c r="I485" s="6" t="n">
        <v>0.000366244417803172</v>
      </c>
      <c r="J485" s="5" t="n">
        <v>16380000</v>
      </c>
      <c r="K485" s="5" t="n">
        <v>7000</v>
      </c>
      <c r="L485" s="6" t="n">
        <v>3.610860457214372e-05</v>
      </c>
      <c r="M485" s="5" t="n"/>
      <c r="N485" s="5" t="n"/>
      <c r="O485" s="6" t="n"/>
    </row>
    <row r="486">
      <c r="A486" s="8" t="inlineStr">
        <is>
          <t>아스플로 (159010)</t>
        </is>
      </c>
      <c r="B486" s="8" t="inlineStr">
        <is>
          <t>일반 목적용 기계 제조업</t>
        </is>
      </c>
      <c r="C486" s="9" t="n">
        <v>34000</v>
      </c>
      <c r="D486" s="10" t="n">
        <v>2300</v>
      </c>
      <c r="E486" s="11" t="n">
        <v>0.0726</v>
      </c>
      <c r="F486" s="9" t="n">
        <v>453381126000</v>
      </c>
      <c r="G486" s="10" t="n">
        <v>408000000</v>
      </c>
      <c r="H486" s="10" t="n">
        <v>12000</v>
      </c>
      <c r="I486" s="12" t="n">
        <v>0.0008999051275019332</v>
      </c>
      <c r="J486" s="10" t="n">
        <v>204000000</v>
      </c>
      <c r="K486" s="10" t="n">
        <v>6000</v>
      </c>
      <c r="L486" s="12" t="n">
        <v>0.0004499525637509666</v>
      </c>
      <c r="M486" s="10" t="n"/>
      <c r="N486" s="10" t="n"/>
      <c r="O486" s="12" t="n"/>
    </row>
    <row r="487">
      <c r="A487" t="inlineStr">
        <is>
          <t>세미파이브 (490470)</t>
        </is>
      </c>
      <c r="B487" t="inlineStr">
        <is>
          <t>건축기술, 엔지니어링 및 관련 기술 서비스업</t>
        </is>
      </c>
      <c r="C487" s="7" t="n">
        <v>13300</v>
      </c>
      <c r="D487" s="5" t="n">
        <v>-930</v>
      </c>
      <c r="E487" s="13" t="n">
        <v>-0.0654</v>
      </c>
      <c r="F487" s="7" t="n">
        <v>452538352000</v>
      </c>
      <c r="G487" s="5" t="n">
        <v>-199500000</v>
      </c>
      <c r="H487" s="5" t="n">
        <v>-15000</v>
      </c>
      <c r="I487" s="6" t="n">
        <v>-0.000440846613592653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동국제강 (460860)</t>
        </is>
      </c>
      <c r="B488" s="8" t="inlineStr">
        <is>
          <t>1차 철강 제조업</t>
        </is>
      </c>
      <c r="C488" s="9" t="n">
        <v>9120</v>
      </c>
      <c r="D488" s="10" t="n">
        <v>-40</v>
      </c>
      <c r="E488" s="11" t="n">
        <v>-0.0044</v>
      </c>
      <c r="F488" s="9" t="n">
        <v>452425115040</v>
      </c>
      <c r="G488" s="10" t="n">
        <v>54720000</v>
      </c>
      <c r="H488" s="10" t="n">
        <v>6000</v>
      </c>
      <c r="I488" s="12" t="n">
        <v>0.0001209481927084487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4955</v>
      </c>
      <c r="D489" s="5" t="n">
        <v>-40</v>
      </c>
      <c r="E489" s="13" t="n">
        <v>-0.008</v>
      </c>
      <c r="F489" s="7" t="n">
        <v>451152750000</v>
      </c>
      <c r="G489" s="5" t="n">
        <v>4955000</v>
      </c>
      <c r="H489" s="5" t="n">
        <v>1000</v>
      </c>
      <c r="I489" s="6" t="n">
        <v>1.098297638660077e-05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PI첨단소재 (178920)</t>
        </is>
      </c>
      <c r="B490" s="8" t="inlineStr">
        <is>
          <t>플라스틱제품 제조업</t>
        </is>
      </c>
      <c r="C490" s="9" t="n">
        <v>15330</v>
      </c>
      <c r="D490" s="10" t="n">
        <v>-470</v>
      </c>
      <c r="E490" s="11" t="n">
        <v>-0.0297</v>
      </c>
      <c r="F490" s="9" t="n">
        <v>450185716260</v>
      </c>
      <c r="G490" s="10" t="n">
        <v>-61320000</v>
      </c>
      <c r="H490" s="10" t="n">
        <v>-4000</v>
      </c>
      <c r="I490" s="12" t="n">
        <v>-0.0001362104522316414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포스코엠텍 (009520)</t>
        </is>
      </c>
      <c r="B491" t="inlineStr">
        <is>
          <t>1차 철강 제조업</t>
        </is>
      </c>
      <c r="C491" s="7" t="n">
        <v>10810</v>
      </c>
      <c r="D491" s="5" t="n">
        <v>-300</v>
      </c>
      <c r="E491" s="13" t="n">
        <v>-0.027</v>
      </c>
      <c r="F491" s="7" t="n">
        <v>450157619430</v>
      </c>
      <c r="G491" s="5" t="n">
        <v>-32430000</v>
      </c>
      <c r="H491" s="5" t="n">
        <v>-3000</v>
      </c>
      <c r="I491" s="6" t="n">
        <v>-7.204143304530447e-05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빛과전자 (069540)</t>
        </is>
      </c>
      <c r="B492" s="8" t="inlineStr">
        <is>
          <t>통신 및 방송 장비 제조업</t>
        </is>
      </c>
      <c r="C492" s="9" t="n">
        <v>3985</v>
      </c>
      <c r="D492" s="10" t="n">
        <v>-210</v>
      </c>
      <c r="E492" s="11" t="n">
        <v>-0.0501</v>
      </c>
      <c r="F492" s="9" t="n">
        <v>449077209545</v>
      </c>
      <c r="G492" s="10" t="n">
        <v>-757150000</v>
      </c>
      <c r="H492" s="10" t="n">
        <v>-190000</v>
      </c>
      <c r="I492" s="12" t="n">
        <v>-0.001686012970391296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SK증권 (001510)</t>
        </is>
      </c>
      <c r="B493" t="inlineStr">
        <is>
          <t>금융 지원 서비스업</t>
        </is>
      </c>
      <c r="C493" s="7" t="n">
        <v>1939</v>
      </c>
      <c r="D493" s="5" t="n">
        <v>-101</v>
      </c>
      <c r="E493" s="13" t="n">
        <v>-0.0495</v>
      </c>
      <c r="F493" s="7" t="n">
        <v>448481169815</v>
      </c>
      <c r="G493" s="5" t="n">
        <v>-634053000</v>
      </c>
      <c r="H493" s="5" t="n">
        <v>-327000</v>
      </c>
      <c r="I493" s="6" t="n">
        <v>-0.001413778420756325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제주항공 (089590)</t>
        </is>
      </c>
      <c r="B494" s="8" t="inlineStr">
        <is>
          <t>항공 여객 운송업</t>
        </is>
      </c>
      <c r="C494" s="9" t="n">
        <v>5540</v>
      </c>
      <c r="D494" s="10" t="n">
        <v>-70</v>
      </c>
      <c r="E494" s="11" t="n">
        <v>-0.0125</v>
      </c>
      <c r="F494" s="9" t="n">
        <v>446751056900</v>
      </c>
      <c r="G494" s="10" t="n">
        <v>-11080000</v>
      </c>
      <c r="H494" s="10" t="n">
        <v>-2000</v>
      </c>
      <c r="I494" s="12" t="n">
        <v>-2.480128435931183e-05</v>
      </c>
      <c r="J494" s="10" t="n">
        <v>55400000</v>
      </c>
      <c r="K494" s="10" t="n">
        <v>10000</v>
      </c>
      <c r="L494" s="12" t="n">
        <v>0.0001240064217965592</v>
      </c>
      <c r="M494" s="10" t="n"/>
      <c r="N494" s="10" t="n"/>
      <c r="O494" s="12" t="n"/>
    </row>
    <row r="495">
      <c r="A495" t="inlineStr">
        <is>
          <t>부국증권 (001270)</t>
        </is>
      </c>
      <c r="B495" t="inlineStr">
        <is>
          <t>금융 지원 서비스업</t>
        </is>
      </c>
      <c r="C495" s="7" t="n">
        <v>43050</v>
      </c>
      <c r="D495" s="5" t="n">
        <v>-950</v>
      </c>
      <c r="E495" s="13" t="n">
        <v>-0.0216</v>
      </c>
      <c r="F495" s="7" t="n">
        <v>446423592300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지아이이노베이션 (358570)</t>
        </is>
      </c>
      <c r="B496" s="8" t="inlineStr">
        <is>
          <t>자연과학 및 공학 연구개발업</t>
        </is>
      </c>
      <c r="C496" s="9" t="n">
        <v>6900</v>
      </c>
      <c r="D496" s="10" t="n">
        <v>-240</v>
      </c>
      <c r="E496" s="11" t="n">
        <v>-0.0336</v>
      </c>
      <c r="F496" s="9" t="n">
        <v>445160441400</v>
      </c>
      <c r="G496" s="10" t="n">
        <v>41400000</v>
      </c>
      <c r="H496" s="10" t="n">
        <v>6000</v>
      </c>
      <c r="I496" s="12" t="n">
        <v>9.30001773513382e-05</v>
      </c>
      <c r="J496" s="10" t="n">
        <v>-13800000</v>
      </c>
      <c r="K496" s="10" t="n">
        <v>-2000</v>
      </c>
      <c r="L496" s="12" t="n">
        <v>-3.100005911711274e-05</v>
      </c>
      <c r="M496" s="10" t="n"/>
      <c r="N496" s="10" t="n"/>
      <c r="O496" s="12" t="n"/>
    </row>
    <row r="497">
      <c r="A497" t="inlineStr">
        <is>
          <t>한중엔시에스 (107640)</t>
        </is>
      </c>
      <c r="B497" t="inlineStr">
        <is>
          <t>전동기, 발전기 및 전기 변환 · 공급 · 제어 장치 제조업</t>
        </is>
      </c>
      <c r="C497" s="7" t="n">
        <v>48850</v>
      </c>
      <c r="D497" s="5" t="n">
        <v>2150</v>
      </c>
      <c r="E497" s="13" t="n">
        <v>0.046</v>
      </c>
      <c r="F497" s="7" t="n">
        <v>444711104250</v>
      </c>
      <c r="G497" s="5" t="n">
        <v>-244250000</v>
      </c>
      <c r="H497" s="5" t="n">
        <v>-5000</v>
      </c>
      <c r="I497" s="6" t="n">
        <v>-0.0005492329686975654</v>
      </c>
      <c r="J497" s="5" t="n">
        <v>635050000</v>
      </c>
      <c r="K497" s="5" t="n">
        <v>13000</v>
      </c>
      <c r="L497" s="6" t="n">
        <v>0.00142800571861367</v>
      </c>
      <c r="M497" s="5" t="n"/>
      <c r="N497" s="5" t="n"/>
      <c r="O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15500</v>
      </c>
      <c r="D498" s="10" t="n">
        <v>-1610</v>
      </c>
      <c r="E498" s="11" t="n">
        <v>-0.0941</v>
      </c>
      <c r="F498" s="9" t="n">
        <v>442424126000</v>
      </c>
      <c r="G498" s="10" t="n">
        <v>-775000000</v>
      </c>
      <c r="H498" s="10" t="n">
        <v>-50000</v>
      </c>
      <c r="I498" s="12" t="n">
        <v>-0.001751712789731544</v>
      </c>
      <c r="J498" s="10" t="n">
        <v>-15500000</v>
      </c>
      <c r="K498" s="10" t="n">
        <v>-1000</v>
      </c>
      <c r="L498" s="12" t="n">
        <v>-3.503425579463088e-05</v>
      </c>
      <c r="M498" s="10" t="n"/>
      <c r="N498" s="10" t="n"/>
      <c r="O498" s="12" t="n"/>
    </row>
    <row r="499">
      <c r="A499" t="inlineStr">
        <is>
          <t>명신산업 (009900)</t>
        </is>
      </c>
      <c r="B499" t="inlineStr">
        <is>
          <t>자동차 신품 부품 제조업</t>
        </is>
      </c>
      <c r="C499" s="7" t="n">
        <v>8430</v>
      </c>
      <c r="D499" s="5" t="n">
        <v>-760</v>
      </c>
      <c r="E499" s="13" t="n">
        <v>-0.0827</v>
      </c>
      <c r="F499" s="7" t="n">
        <v>442323221190</v>
      </c>
      <c r="G499" s="5" t="n">
        <v>-514230000</v>
      </c>
      <c r="H499" s="5" t="n">
        <v>-61000</v>
      </c>
      <c r="I499" s="6" t="n">
        <v>-0.001162566140245918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대신증권우 (003545)</t>
        </is>
      </c>
      <c r="B500" s="8" t="inlineStr">
        <is>
          <t>미분류</t>
        </is>
      </c>
      <c r="C500" s="9" t="n">
        <v>18730</v>
      </c>
      <c r="D500" s="10" t="n">
        <v>-80</v>
      </c>
      <c r="E500" s="11" t="n">
        <v>-0.0043</v>
      </c>
      <c r="F500" s="9" t="n">
        <v>441559768730</v>
      </c>
      <c r="G500" s="10" t="n">
        <v>-37460000</v>
      </c>
      <c r="H500" s="10" t="n">
        <v>-2000</v>
      </c>
      <c r="I500" s="12" t="n">
        <v>-8.483562736646331e-05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7120</v>
      </c>
      <c r="D501" s="5" t="n">
        <v>-40</v>
      </c>
      <c r="E501" s="13" t="n">
        <v>-0.005600000000000001</v>
      </c>
      <c r="F501" s="7" t="n">
        <v>440251273280</v>
      </c>
      <c r="G501" s="5" t="n">
        <v>-14240000</v>
      </c>
      <c r="H501" s="5" t="n">
        <v>-2000</v>
      </c>
      <c r="I501" s="6" t="n">
        <v>-3.23451648280489e-05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에이팩트 (200470)</t>
        </is>
      </c>
      <c r="B502" s="8" t="inlineStr">
        <is>
          <t>반도체 제조업</t>
        </is>
      </c>
      <c r="C502" s="9" t="n">
        <v>9840</v>
      </c>
      <c r="D502" s="10" t="n">
        <v>-1090</v>
      </c>
      <c r="E502" s="11" t="n">
        <v>-0.09970000000000001</v>
      </c>
      <c r="F502" s="9" t="n">
        <v>438742485840</v>
      </c>
      <c r="G502" s="10" t="n">
        <v>-1210320000</v>
      </c>
      <c r="H502" s="10" t="n">
        <v>-123000</v>
      </c>
      <c r="I502" s="12" t="n">
        <v>-0.002758611347343684</v>
      </c>
      <c r="J502" s="10" t="n">
        <v>19680000</v>
      </c>
      <c r="K502" s="10" t="n">
        <v>2000</v>
      </c>
      <c r="L502" s="12" t="n">
        <v>4.485546906249894e-05</v>
      </c>
      <c r="M502" s="10" t="n"/>
      <c r="N502" s="10" t="n"/>
      <c r="O502" s="12" t="n"/>
    </row>
    <row r="503">
      <c r="A503" t="inlineStr">
        <is>
          <t>신풍제약 (019170)</t>
        </is>
      </c>
      <c r="B503" t="inlineStr">
        <is>
          <t>의약품 제조업</t>
        </is>
      </c>
      <c r="C503" s="7" t="n">
        <v>8330</v>
      </c>
      <c r="D503" s="5" t="n">
        <v>-130</v>
      </c>
      <c r="E503" s="13" t="n">
        <v>-0.0154</v>
      </c>
      <c r="F503" s="7" t="n">
        <v>436646288260</v>
      </c>
      <c r="G503" s="5" t="n">
        <v>33320000</v>
      </c>
      <c r="H503" s="5" t="n">
        <v>4000</v>
      </c>
      <c r="I503" s="6" t="n">
        <v>7.630890470357024e-05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41850</v>
      </c>
      <c r="D504" s="10" t="n">
        <v>-300</v>
      </c>
      <c r="E504" s="11" t="n">
        <v>-0.0071</v>
      </c>
      <c r="F504" s="9" t="n">
        <v>431617840650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토모큐브 (475960)</t>
        </is>
      </c>
      <c r="B505" t="inlineStr">
        <is>
          <t>사진장비 및 광학기기 제조업</t>
        </is>
      </c>
      <c r="C505" s="7" t="n">
        <v>31950</v>
      </c>
      <c r="D505" s="5" t="n">
        <v>0</v>
      </c>
      <c r="E505" s="13" t="n">
        <v>0</v>
      </c>
      <c r="F505" s="7" t="n">
        <v>430563759300</v>
      </c>
      <c r="G505" s="5" t="n">
        <v>191700000</v>
      </c>
      <c r="H505" s="5" t="n">
        <v>6000</v>
      </c>
      <c r="I505" s="6" t="n">
        <v>0.0004452302263238809</v>
      </c>
      <c r="J505" s="5" t="n">
        <v>63900000</v>
      </c>
      <c r="K505" s="5" t="n">
        <v>2000</v>
      </c>
      <c r="L505" s="6" t="n">
        <v>0.0001484100754412936</v>
      </c>
      <c r="M505" s="5" t="n"/>
      <c r="N505" s="5" t="n"/>
      <c r="O505" s="6" t="n"/>
    </row>
    <row r="506">
      <c r="A506" s="8" t="inlineStr">
        <is>
          <t>하나투어 (039130)</t>
        </is>
      </c>
      <c r="B506" s="8" t="inlineStr">
        <is>
          <t>여행사 및 기타 여행보조 서비스업</t>
        </is>
      </c>
      <c r="C506" s="9" t="n">
        <v>27750</v>
      </c>
      <c r="D506" s="10" t="n">
        <v>-400</v>
      </c>
      <c r="E506" s="11" t="n">
        <v>-0.0142</v>
      </c>
      <c r="F506" s="9" t="n">
        <v>429845613000</v>
      </c>
      <c r="G506" s="10" t="n">
        <v>27750000</v>
      </c>
      <c r="H506" s="10" t="n">
        <v>1000</v>
      </c>
      <c r="I506" s="12" t="n">
        <v>6.455806261770548e-05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엘티씨 (170920)</t>
        </is>
      </c>
      <c r="B507" t="inlineStr">
        <is>
          <t>기초 화학물질 제조업</t>
        </is>
      </c>
      <c r="C507" s="7" t="n">
        <v>40400</v>
      </c>
      <c r="D507" s="5" t="n">
        <v>-450</v>
      </c>
      <c r="E507" s="13" t="n">
        <v>-0.011</v>
      </c>
      <c r="F507" s="7" t="n">
        <v>426790690400</v>
      </c>
      <c r="G507" s="5" t="n">
        <v>202000000</v>
      </c>
      <c r="H507" s="5" t="n">
        <v>5000</v>
      </c>
      <c r="I507" s="6" t="n">
        <v>0.0004732999208831853</v>
      </c>
      <c r="J507" s="5" t="n">
        <v>80800000</v>
      </c>
      <c r="K507" s="5" t="n">
        <v>2000</v>
      </c>
      <c r="L507" s="6" t="n">
        <v>0.0001893199683532741</v>
      </c>
      <c r="M507" s="5" t="n"/>
      <c r="N507" s="5" t="n"/>
      <c r="O507" s="6" t="n"/>
    </row>
    <row r="508">
      <c r="A508" s="8" t="inlineStr">
        <is>
          <t>삼천리 (004690)</t>
        </is>
      </c>
      <c r="B508" s="8" t="inlineStr">
        <is>
          <t>연료용 가스 제조 및 배관공급업</t>
        </is>
      </c>
      <c r="C508" s="9" t="n">
        <v>117600</v>
      </c>
      <c r="D508" s="10" t="n">
        <v>-2200</v>
      </c>
      <c r="E508" s="11" t="n">
        <v>-0.0184</v>
      </c>
      <c r="F508" s="9" t="n">
        <v>426508975200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11520</v>
      </c>
      <c r="D509" s="5" t="n">
        <v>210</v>
      </c>
      <c r="E509" s="13" t="n">
        <v>0.0186</v>
      </c>
      <c r="F509" s="7" t="n">
        <v>423442448640</v>
      </c>
      <c r="G509" s="5" t="n">
        <v>-11520000</v>
      </c>
      <c r="H509" s="5" t="n">
        <v>-1000</v>
      </c>
      <c r="I509" s="6" t="n">
        <v>-2.720558611211417e-05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자화전자 (033240)</t>
        </is>
      </c>
      <c r="B510" s="8" t="inlineStr">
        <is>
          <t>전자부품 제조업</t>
        </is>
      </c>
      <c r="C510" s="9" t="n">
        <v>19570</v>
      </c>
      <c r="D510" s="10" t="n">
        <v>-1730</v>
      </c>
      <c r="E510" s="11" t="n">
        <v>-0.08119999999999999</v>
      </c>
      <c r="F510" s="9" t="n">
        <v>422819674140</v>
      </c>
      <c r="G510" s="10" t="n">
        <v>-489250000</v>
      </c>
      <c r="H510" s="10" t="n">
        <v>-25000</v>
      </c>
      <c r="I510" s="12" t="n">
        <v>-0.001157112665097992</v>
      </c>
      <c r="J510" s="10" t="n">
        <v>-39140000</v>
      </c>
      <c r="K510" s="10" t="n">
        <v>-2000</v>
      </c>
      <c r="L510" s="12" t="n">
        <v>-9.256901320783938e-05</v>
      </c>
      <c r="M510" s="10" t="n"/>
      <c r="N510" s="10" t="n"/>
      <c r="O510" s="12" t="n"/>
    </row>
    <row r="511">
      <c r="A511" t="inlineStr">
        <is>
          <t>에스티아이 (039440)</t>
        </is>
      </c>
      <c r="B511" t="inlineStr">
        <is>
          <t>특수 목적용 기계 제조업</t>
        </is>
      </c>
      <c r="C511" s="7" t="n">
        <v>27250</v>
      </c>
      <c r="D511" s="5" t="n">
        <v>-1300</v>
      </c>
      <c r="E511" s="13" t="n">
        <v>-0.0455</v>
      </c>
      <c r="F511" s="7" t="n">
        <v>422567030750</v>
      </c>
      <c r="G511" s="5" t="n">
        <v>272500000</v>
      </c>
      <c r="H511" s="5" t="n">
        <v>10000</v>
      </c>
      <c r="I511" s="6" t="n">
        <v>0.0006448681041593541</v>
      </c>
      <c r="J511" s="5" t="n">
        <v>54500000</v>
      </c>
      <c r="K511" s="5" t="n">
        <v>2000</v>
      </c>
      <c r="L511" s="6" t="n">
        <v>0.0001289736208318708</v>
      </c>
      <c r="M511" s="5" t="n"/>
      <c r="N511" s="5" t="n"/>
      <c r="O511" s="6" t="n"/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25550</v>
      </c>
      <c r="D512" s="10" t="n">
        <v>-450</v>
      </c>
      <c r="E512" s="11" t="n">
        <v>-0.0173</v>
      </c>
      <c r="F512" s="9" t="n">
        <v>421855871150</v>
      </c>
      <c r="G512" s="10" t="n">
        <v>127750000</v>
      </c>
      <c r="H512" s="10" t="n">
        <v>5000</v>
      </c>
      <c r="I512" s="12" t="n">
        <v>0.0003028285458058156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8970</v>
      </c>
      <c r="D513" s="5" t="n">
        <v>-160</v>
      </c>
      <c r="E513" s="13" t="n">
        <v>-0.0175</v>
      </c>
      <c r="F513" s="7" t="n">
        <v>421843043700</v>
      </c>
      <c r="G513" s="5" t="n">
        <v>-17940000</v>
      </c>
      <c r="H513" s="5" t="n">
        <v>-2000</v>
      </c>
      <c r="I513" s="6" t="n">
        <v>-4.25276658414173e-05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조광피혁 (004700)</t>
        </is>
      </c>
      <c r="B514" s="8" t="inlineStr">
        <is>
          <t>가죽, 가방 및 유사제품 제조업</t>
        </is>
      </c>
      <c r="C514" s="9" t="n">
        <v>63400</v>
      </c>
      <c r="D514" s="10" t="n">
        <v>-200</v>
      </c>
      <c r="E514" s="11" t="n">
        <v>-0.0031</v>
      </c>
      <c r="F514" s="9" t="n">
        <v>421555349200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성우하이텍 (015750)</t>
        </is>
      </c>
      <c r="B515" t="inlineStr">
        <is>
          <t>자동차 신품 부품 제조업</t>
        </is>
      </c>
      <c r="C515" s="7" t="n">
        <v>5260</v>
      </c>
      <c r="D515" s="5" t="n">
        <v>-110</v>
      </c>
      <c r="E515" s="13" t="n">
        <v>-0.0205</v>
      </c>
      <c r="F515" s="7" t="n">
        <v>420800000000</v>
      </c>
      <c r="G515" s="5" t="n">
        <v>15780000</v>
      </c>
      <c r="H515" s="5" t="n">
        <v>3000</v>
      </c>
      <c r="I515" s="6" t="n">
        <v>3.75e-05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DB증권 (016610)</t>
        </is>
      </c>
      <c r="B516" s="8" t="inlineStr">
        <is>
          <t>금융 지원 서비스업</t>
        </is>
      </c>
      <c r="C516" s="9" t="n">
        <v>9800</v>
      </c>
      <c r="D516" s="10" t="n">
        <v>40</v>
      </c>
      <c r="E516" s="11" t="n">
        <v>0.004099999999999999</v>
      </c>
      <c r="F516" s="9" t="n">
        <v>415974612200</v>
      </c>
      <c r="G516" s="10" t="n">
        <v>147000000</v>
      </c>
      <c r="H516" s="10" t="n">
        <v>15000</v>
      </c>
      <c r="I516" s="12" t="n">
        <v>0.0003533869512433672</v>
      </c>
      <c r="J516" s="10" t="n">
        <v>29400000</v>
      </c>
      <c r="K516" s="10" t="n">
        <v>3000</v>
      </c>
      <c r="L516" s="12" t="n">
        <v>7.067739024867345e-05</v>
      </c>
      <c r="M516" s="10" t="n"/>
      <c r="N516" s="10" t="n"/>
      <c r="O516" s="12" t="n"/>
    </row>
    <row r="517">
      <c r="A517" t="inlineStr">
        <is>
          <t>동운아나텍 (094170)</t>
        </is>
      </c>
      <c r="B517" t="inlineStr">
        <is>
          <t>반도체 제조업</t>
        </is>
      </c>
      <c r="C517" s="7" t="n">
        <v>19880</v>
      </c>
      <c r="D517" s="5" t="n">
        <v>-420</v>
      </c>
      <c r="E517" s="13" t="n">
        <v>-0.0207</v>
      </c>
      <c r="F517" s="7" t="n">
        <v>415689527680</v>
      </c>
      <c r="G517" s="5" t="n">
        <v>-19880000</v>
      </c>
      <c r="H517" s="5" t="n">
        <v>-1000</v>
      </c>
      <c r="I517" s="6" t="n">
        <v>-4.782415402897456e-05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케이씨 (029460)</t>
        </is>
      </c>
      <c r="B518" s="8" t="inlineStr">
        <is>
          <t>측정, 시험, 항해, 제어 및 기타 정밀기기 제조업; 광학기기 제외</t>
        </is>
      </c>
      <c r="C518" s="9" t="n">
        <v>37700</v>
      </c>
      <c r="D518" s="10" t="n">
        <v>-400</v>
      </c>
      <c r="E518" s="11" t="n">
        <v>-0.0105</v>
      </c>
      <c r="F518" s="9" t="n">
        <v>415474169500</v>
      </c>
      <c r="G518" s="10" t="n">
        <v>75400000</v>
      </c>
      <c r="H518" s="10" t="n">
        <v>2000</v>
      </c>
      <c r="I518" s="12" t="n">
        <v>0.0001814793927880997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HLB제약 (047920)</t>
        </is>
      </c>
      <c r="B519" t="inlineStr">
        <is>
          <t>자연과학 및 공학 연구개발업</t>
        </is>
      </c>
      <c r="C519" s="7" t="n">
        <v>9520</v>
      </c>
      <c r="D519" s="5" t="n">
        <v>-430</v>
      </c>
      <c r="E519" s="13" t="n">
        <v>-0.0432</v>
      </c>
      <c r="F519" s="7" t="n">
        <v>414707269760</v>
      </c>
      <c r="G519" s="5" t="n">
        <v>190400000</v>
      </c>
      <c r="H519" s="5" t="n">
        <v>20000</v>
      </c>
      <c r="I519" s="6" t="n">
        <v>0.0004591190313837241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가온칩스 (399720)</t>
        </is>
      </c>
      <c r="B520" s="8" t="inlineStr">
        <is>
          <t>반도체 제조업</t>
        </is>
      </c>
      <c r="C520" s="9" t="n">
        <v>34800</v>
      </c>
      <c r="D520" s="10" t="n">
        <v>-1300</v>
      </c>
      <c r="E520" s="11" t="n">
        <v>-0.036</v>
      </c>
      <c r="F520" s="9" t="n">
        <v>412687771200</v>
      </c>
      <c r="G520" s="10" t="n">
        <v>69600000</v>
      </c>
      <c r="H520" s="10" t="n">
        <v>2000</v>
      </c>
      <c r="I520" s="12" t="n">
        <v>0.0001686505025279024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13860</v>
      </c>
      <c r="D521" s="5" t="n">
        <v>-310</v>
      </c>
      <c r="E521" s="13" t="n">
        <v>-0.0219</v>
      </c>
      <c r="F521" s="7" t="n">
        <v>411983898480</v>
      </c>
      <c r="G521" s="5" t="n">
        <v>-69300000</v>
      </c>
      <c r="H521" s="5" t="n">
        <v>-5000</v>
      </c>
      <c r="I521" s="6" t="n">
        <v>-0.000168210457388456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서희건설 (035890)</t>
        </is>
      </c>
      <c r="B522" s="8" t="inlineStr">
        <is>
          <t>건물 건설업</t>
        </is>
      </c>
      <c r="C522" s="9" t="n">
        <v>1980</v>
      </c>
      <c r="D522" s="10" t="n">
        <v>-45</v>
      </c>
      <c r="E522" s="11" t="n">
        <v>-0.0222</v>
      </c>
      <c r="F522" s="9" t="n">
        <v>411025301280</v>
      </c>
      <c r="G522" s="10" t="n">
        <v>-27720000</v>
      </c>
      <c r="H522" s="10" t="n">
        <v>-14000</v>
      </c>
      <c r="I522" s="12" t="n">
        <v>-6.744110378041299e-05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카페24 (042000)</t>
        </is>
      </c>
      <c r="B523" t="inlineStr">
        <is>
          <t>자료처리, 호스팅, 포털 및 기타 인터넷 정보매개 서비스업</t>
        </is>
      </c>
      <c r="C523" s="7" t="n">
        <v>16970</v>
      </c>
      <c r="D523" s="5" t="n">
        <v>-310</v>
      </c>
      <c r="E523" s="13" t="n">
        <v>-0.0179</v>
      </c>
      <c r="F523" s="7" t="n">
        <v>410303527930</v>
      </c>
      <c r="G523" s="5" t="n">
        <v>33940000</v>
      </c>
      <c r="H523" s="5" t="n">
        <v>2000</v>
      </c>
      <c r="I523" s="6" t="n">
        <v>8.271924974963984e-05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젬백스 (082270)</t>
        </is>
      </c>
      <c r="B524" s="8" t="inlineStr">
        <is>
          <t>특수 목적용 기계 제조업</t>
        </is>
      </c>
      <c r="C524" s="9" t="n">
        <v>8900</v>
      </c>
      <c r="D524" s="10" t="n">
        <v>-140</v>
      </c>
      <c r="E524" s="11" t="n">
        <v>-0.0155</v>
      </c>
      <c r="F524" s="9" t="n">
        <v>404777224300</v>
      </c>
      <c r="G524" s="10" t="n">
        <v>267000000</v>
      </c>
      <c r="H524" s="10" t="n">
        <v>30000</v>
      </c>
      <c r="I524" s="12" t="n">
        <v>0.0006596220932680575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1683</v>
      </c>
      <c r="D525" s="5" t="n">
        <v>-14</v>
      </c>
      <c r="E525" s="13" t="n">
        <v>-0.008199999999999999</v>
      </c>
      <c r="F525" s="7" t="n">
        <v>404635105017</v>
      </c>
      <c r="G525" s="5" t="n">
        <v>-138006000</v>
      </c>
      <c r="H525" s="5" t="n">
        <v>-82000</v>
      </c>
      <c r="I525" s="6" t="n">
        <v>-0.000341062844743048</v>
      </c>
      <c r="J525" s="5" t="n">
        <v>-10098000</v>
      </c>
      <c r="K525" s="5" t="n">
        <v>-6000</v>
      </c>
      <c r="L525" s="6" t="n">
        <v>-2.49558179080279e-05</v>
      </c>
      <c r="M525" s="5" t="n"/>
      <c r="N525" s="5" t="n"/>
      <c r="O525" s="6" t="n"/>
    </row>
    <row r="526">
      <c r="A526" s="8" t="inlineStr">
        <is>
          <t>SOOP (067160)</t>
        </is>
      </c>
      <c r="B526" s="8" t="inlineStr">
        <is>
          <t>소프트웨어 개발 및 공급업</t>
        </is>
      </c>
      <c r="C526" s="9" t="n">
        <v>36150</v>
      </c>
      <c r="D526" s="10" t="n">
        <v>-750</v>
      </c>
      <c r="E526" s="11" t="n">
        <v>-0.0203</v>
      </c>
      <c r="F526" s="9" t="n">
        <v>404460370800</v>
      </c>
      <c r="G526" s="10" t="n">
        <v>36150000</v>
      </c>
      <c r="H526" s="10" t="n">
        <v>1000</v>
      </c>
      <c r="I526" s="12" t="n">
        <v>8.937834855982881e-05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삼양홀딩스 (000070)</t>
        </is>
      </c>
      <c r="B527" t="inlineStr">
        <is>
          <t>기타 금융업</t>
        </is>
      </c>
      <c r="C527" s="7" t="n">
        <v>52000</v>
      </c>
      <c r="D527" s="5" t="n">
        <v>-400</v>
      </c>
      <c r="E527" s="13" t="n">
        <v>-0.0076</v>
      </c>
      <c r="F527" s="7" t="n">
        <v>403685932000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세진중공업 (075580)</t>
        </is>
      </c>
      <c r="B528" s="8" t="inlineStr">
        <is>
          <t>선박 및 보트 건조업</t>
        </is>
      </c>
      <c r="C528" s="9" t="n">
        <v>7090</v>
      </c>
      <c r="D528" s="10" t="n">
        <v>-300</v>
      </c>
      <c r="E528" s="11" t="n">
        <v>-0.0406</v>
      </c>
      <c r="F528" s="9" t="n">
        <v>403062643040</v>
      </c>
      <c r="G528" s="10" t="n">
        <v>14180000</v>
      </c>
      <c r="H528" s="10" t="n">
        <v>2000</v>
      </c>
      <c r="I528" s="12" t="n">
        <v>3.518063567749883e-05</v>
      </c>
      <c r="J528" s="10" t="n">
        <v>-14180000</v>
      </c>
      <c r="K528" s="10" t="n">
        <v>-2000</v>
      </c>
      <c r="L528" s="12" t="n">
        <v>-3.518063567749883e-05</v>
      </c>
      <c r="M528" s="10" t="n"/>
      <c r="N528" s="10" t="n"/>
      <c r="O528" s="12" t="n"/>
    </row>
    <row r="529">
      <c r="A529" t="inlineStr">
        <is>
          <t>한섬 (020000)</t>
        </is>
      </c>
      <c r="B529" t="inlineStr">
        <is>
          <t>봉제의복 제조업</t>
        </is>
      </c>
      <c r="C529" s="7" t="n">
        <v>18620</v>
      </c>
      <c r="D529" s="5" t="n">
        <v>-10</v>
      </c>
      <c r="E529" s="13" t="n">
        <v>-0.0005</v>
      </c>
      <c r="F529" s="7" t="n">
        <v>399901628280</v>
      </c>
      <c r="G529" s="5" t="n">
        <v>18620000</v>
      </c>
      <c r="H529" s="5" t="n">
        <v>1000</v>
      </c>
      <c r="I529" s="6" t="n">
        <v>4.656145082500838e-05</v>
      </c>
      <c r="J529" s="5" t="n">
        <v>37240000</v>
      </c>
      <c r="K529" s="5" t="n">
        <v>2000</v>
      </c>
      <c r="L529" s="6" t="n">
        <v>9.312290165001677e-05</v>
      </c>
      <c r="M529" s="5" t="n"/>
      <c r="N529" s="5" t="n"/>
      <c r="O529" s="6" t="n"/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17070</v>
      </c>
      <c r="D530" s="10" t="n">
        <v>-970</v>
      </c>
      <c r="E530" s="11" t="n">
        <v>-0.0538</v>
      </c>
      <c r="F530" s="9" t="n">
        <v>399581797680</v>
      </c>
      <c r="G530" s="10" t="n">
        <v>-221910000</v>
      </c>
      <c r="H530" s="10" t="n">
        <v>-13000</v>
      </c>
      <c r="I530" s="12" t="n">
        <v>-0.0005553556275296449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HLB생명과학 (067630)</t>
        </is>
      </c>
      <c r="B531" t="inlineStr">
        <is>
          <t>의료용품 및 기타 의약 관련제품 제조업</t>
        </is>
      </c>
      <c r="C531" s="7" t="n">
        <v>3265</v>
      </c>
      <c r="D531" s="5" t="n">
        <v>-75</v>
      </c>
      <c r="E531" s="13" t="n">
        <v>-0.0225</v>
      </c>
      <c r="F531" s="7" t="n">
        <v>398059194370</v>
      </c>
      <c r="G531" s="5" t="n">
        <v>16325000</v>
      </c>
      <c r="H531" s="5" t="n">
        <v>5000</v>
      </c>
      <c r="I531" s="6" t="n">
        <v>4.101148831855834e-05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4085</v>
      </c>
      <c r="D532" s="10" t="n">
        <v>-235</v>
      </c>
      <c r="E532" s="11" t="n">
        <v>-0.0544</v>
      </c>
      <c r="F532" s="9" t="n">
        <v>397474544150</v>
      </c>
      <c r="G532" s="10" t="n">
        <v>-469775000</v>
      </c>
      <c r="H532" s="10" t="n">
        <v>-115000</v>
      </c>
      <c r="I532" s="12" t="n">
        <v>-0.001181899588072023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와이지-원 (019210)</t>
        </is>
      </c>
      <c r="B533" t="inlineStr">
        <is>
          <t>기타 금속 가공제품 제조업</t>
        </is>
      </c>
      <c r="C533" s="7" t="n">
        <v>10670</v>
      </c>
      <c r="D533" s="5" t="n">
        <v>-170</v>
      </c>
      <c r="E533" s="13" t="n">
        <v>-0.0157</v>
      </c>
      <c r="F533" s="7" t="n">
        <v>396857077760</v>
      </c>
      <c r="G533" s="5" t="n">
        <v>-21340000</v>
      </c>
      <c r="H533" s="5" t="n">
        <v>-2000</v>
      </c>
      <c r="I533" s="6" t="n">
        <v>-5.377250702053852e-05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10870</v>
      </c>
      <c r="D534" s="10" t="n">
        <v>-570</v>
      </c>
      <c r="E534" s="11" t="n">
        <v>-0.0498</v>
      </c>
      <c r="F534" s="9" t="n">
        <v>396780566240</v>
      </c>
      <c r="G534" s="10" t="n">
        <v>65220000</v>
      </c>
      <c r="H534" s="10" t="n">
        <v>6000</v>
      </c>
      <c r="I534" s="12" t="n">
        <v>0.000164372969719869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일동제약 (249420)</t>
        </is>
      </c>
      <c r="B535" t="inlineStr">
        <is>
          <t>의약품 제조업</t>
        </is>
      </c>
      <c r="C535" s="7" t="n">
        <v>12520</v>
      </c>
      <c r="D535" s="5" t="n">
        <v>-270</v>
      </c>
      <c r="E535" s="13" t="n">
        <v>-0.0211</v>
      </c>
      <c r="F535" s="7" t="n">
        <v>396110915040</v>
      </c>
      <c r="G535" s="5" t="n">
        <v>25040000</v>
      </c>
      <c r="H535" s="5" t="n">
        <v>2000</v>
      </c>
      <c r="I535" s="6" t="n">
        <v>6.321461754587453e-05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서울바이오시스 (092190)</t>
        </is>
      </c>
      <c r="B536" s="8" t="inlineStr">
        <is>
          <t>반도체 제조업</t>
        </is>
      </c>
      <c r="C536" s="9" t="n">
        <v>8580</v>
      </c>
      <c r="D536" s="10" t="n">
        <v>1980</v>
      </c>
      <c r="E536" s="11" t="n">
        <v>0.3</v>
      </c>
      <c r="F536" s="9" t="n">
        <v>393550726140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페니트리움바이오 (187660)</t>
        </is>
      </c>
      <c r="B537" t="inlineStr">
        <is>
          <t>자연과학 및 공학 연구개발업</t>
        </is>
      </c>
      <c r="C537" s="7" t="n">
        <v>6150</v>
      </c>
      <c r="D537" s="5" t="n">
        <v>-510</v>
      </c>
      <c r="E537" s="13" t="n">
        <v>-0.0766</v>
      </c>
      <c r="F537" s="7" t="n">
        <v>393392455950</v>
      </c>
      <c r="G537" s="5" t="n">
        <v>6150000</v>
      </c>
      <c r="H537" s="5" t="n">
        <v>1000</v>
      </c>
      <c r="I537" s="6" t="n">
        <v>1.563324336037004e-05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84400</v>
      </c>
      <c r="D538" s="10" t="n">
        <v>-400</v>
      </c>
      <c r="E538" s="11" t="n">
        <v>-0.004699999999999999</v>
      </c>
      <c r="F538" s="9" t="n">
        <v>391429476000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메가스터디교육 (215200)</t>
        </is>
      </c>
      <c r="B539" t="inlineStr">
        <is>
          <t>일반 교습 학원</t>
        </is>
      </c>
      <c r="C539" s="7" t="n">
        <v>37750</v>
      </c>
      <c r="D539" s="5" t="n">
        <v>-250</v>
      </c>
      <c r="E539" s="13" t="n">
        <v>-0.0066</v>
      </c>
      <c r="F539" s="7" t="n">
        <v>391286904000</v>
      </c>
      <c r="G539" s="5" t="n">
        <v>75500000</v>
      </c>
      <c r="H539" s="5" t="n">
        <v>2000</v>
      </c>
      <c r="I539" s="6" t="n">
        <v>0.0001929530460339659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고려제강 (002240)</t>
        </is>
      </c>
      <c r="B540" s="8" t="inlineStr">
        <is>
          <t>1차 철강 제조업</t>
        </is>
      </c>
      <c r="C540" s="9" t="n">
        <v>14400</v>
      </c>
      <c r="D540" s="10" t="n">
        <v>-300</v>
      </c>
      <c r="E540" s="11" t="n">
        <v>-0.0204</v>
      </c>
      <c r="F540" s="9" t="n">
        <v>388800000000</v>
      </c>
      <c r="G540" s="10" t="n">
        <v>-43200000</v>
      </c>
      <c r="H540" s="10" t="n">
        <v>-3000</v>
      </c>
      <c r="I540" s="12" t="n">
        <v>-0.0001111111111111111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NH투자증권우 (005945)</t>
        </is>
      </c>
      <c r="B541" t="inlineStr">
        <is>
          <t>미분류</t>
        </is>
      </c>
      <c r="C541" s="7" t="n">
        <v>20600</v>
      </c>
      <c r="D541" s="5" t="n">
        <v>-250</v>
      </c>
      <c r="E541" s="13" t="n">
        <v>-0.012</v>
      </c>
      <c r="F541" s="7" t="n">
        <v>388741940800</v>
      </c>
      <c r="G541" s="5" t="n">
        <v>-20600000</v>
      </c>
      <c r="H541" s="5" t="n">
        <v>-1000</v>
      </c>
      <c r="I541" s="6" t="n">
        <v>-5.299145226678357e-05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앱클론 (174900)</t>
        </is>
      </c>
      <c r="B542" s="8" t="inlineStr">
        <is>
          <t>의료용품 및 기타 의약 관련제품 제조업</t>
        </is>
      </c>
      <c r="C542" s="9" t="n">
        <v>19470</v>
      </c>
      <c r="D542" s="10" t="n">
        <v>-1630</v>
      </c>
      <c r="E542" s="11" t="n">
        <v>-0.07730000000000001</v>
      </c>
      <c r="F542" s="9" t="n">
        <v>388467951630</v>
      </c>
      <c r="G542" s="10" t="n">
        <v>-233640000</v>
      </c>
      <c r="H542" s="10" t="n">
        <v>-12000</v>
      </c>
      <c r="I542" s="12" t="n">
        <v>-0.0006014395756964081</v>
      </c>
      <c r="J542" s="10" t="n">
        <v>-233640000</v>
      </c>
      <c r="K542" s="10" t="n">
        <v>-12000</v>
      </c>
      <c r="L542" s="12" t="n">
        <v>-0.0006014395756964081</v>
      </c>
      <c r="M542" s="10" t="n"/>
      <c r="N542" s="10" t="n"/>
      <c r="O542" s="12" t="n"/>
    </row>
    <row r="543">
      <c r="A543" t="inlineStr">
        <is>
          <t>글로벌텍스프리 (204620)</t>
        </is>
      </c>
      <c r="B543" t="inlineStr">
        <is>
          <t>금융 지원 서비스업</t>
        </is>
      </c>
      <c r="C543" s="7" t="n">
        <v>5520</v>
      </c>
      <c r="D543" s="5" t="n">
        <v>-10</v>
      </c>
      <c r="E543" s="13" t="n">
        <v>-0.0018</v>
      </c>
      <c r="F543" s="7" t="n">
        <v>387963981600</v>
      </c>
      <c r="G543" s="5" t="n">
        <v>-182160000</v>
      </c>
      <c r="H543" s="5" t="n">
        <v>-33000</v>
      </c>
      <c r="I543" s="6" t="n">
        <v>-0.0004695281228137597</v>
      </c>
      <c r="J543" s="5" t="n">
        <v>-99360000</v>
      </c>
      <c r="K543" s="5" t="n">
        <v>-18000</v>
      </c>
      <c r="L543" s="6" t="n">
        <v>-0.0002561062488075053</v>
      </c>
      <c r="M543" s="5" t="n"/>
      <c r="N543" s="5" t="n"/>
      <c r="O543" s="6" t="n"/>
    </row>
    <row r="544">
      <c r="A544" s="8" t="inlineStr">
        <is>
          <t>세아제강지주 (003030)</t>
        </is>
      </c>
      <c r="B544" s="8" t="inlineStr">
        <is>
          <t>기타 금융업</t>
        </is>
      </c>
      <c r="C544" s="9" t="n">
        <v>93400</v>
      </c>
      <c r="D544" s="10" t="n">
        <v>-1300</v>
      </c>
      <c r="E544" s="11" t="n">
        <v>-0.0137</v>
      </c>
      <c r="F544" s="9" t="n">
        <v>386830763800</v>
      </c>
      <c r="G544" s="10" t="n">
        <v>-186800000</v>
      </c>
      <c r="H544" s="10" t="n">
        <v>-2000</v>
      </c>
      <c r="I544" s="12" t="n">
        <v>-0.0004828985113929039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티앤엘 (340570)</t>
        </is>
      </c>
      <c r="B545" t="inlineStr">
        <is>
          <t>의료용품 및 기타 의약 관련제품 제조업</t>
        </is>
      </c>
      <c r="C545" s="7" t="n">
        <v>24050</v>
      </c>
      <c r="D545" s="5" t="n">
        <v>-250</v>
      </c>
      <c r="E545" s="13" t="n">
        <v>-0.0103</v>
      </c>
      <c r="F545" s="7" t="n">
        <v>386486386000</v>
      </c>
      <c r="G545" s="5" t="n">
        <v>-96200000</v>
      </c>
      <c r="H545" s="5" t="n">
        <v>-4000</v>
      </c>
      <c r="I545" s="6" t="n">
        <v>-0.0002489091556254714</v>
      </c>
      <c r="J545" s="5" t="n">
        <v>48100000</v>
      </c>
      <c r="K545" s="5" t="n">
        <v>2000</v>
      </c>
      <c r="L545" s="6" t="n">
        <v>0.0001244545778127357</v>
      </c>
      <c r="M545" s="5" t="n"/>
      <c r="N545" s="5" t="n"/>
      <c r="O545" s="6" t="n"/>
    </row>
    <row r="546">
      <c r="A546" s="8" t="inlineStr">
        <is>
          <t>아모레퍼시픽우 (090435)</t>
        </is>
      </c>
      <c r="B546" s="8" t="inlineStr">
        <is>
          <t>미분류</t>
        </is>
      </c>
      <c r="C546" s="9" t="n">
        <v>36450</v>
      </c>
      <c r="D546" s="10" t="n">
        <v>-200</v>
      </c>
      <c r="E546" s="11" t="n">
        <v>-0.005500000000000001</v>
      </c>
      <c r="F546" s="9" t="n">
        <v>384832903500</v>
      </c>
      <c r="G546" s="10" t="n">
        <v>145800000</v>
      </c>
      <c r="H546" s="10" t="n">
        <v>4000</v>
      </c>
      <c r="I546" s="12" t="n">
        <v>0.0003788657328257795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천보 (278280)</t>
        </is>
      </c>
      <c r="B547" t="inlineStr">
        <is>
          <t>기초 화학물질 제조업</t>
        </is>
      </c>
      <c r="C547" s="7" t="n">
        <v>31200</v>
      </c>
      <c r="D547" s="5" t="n">
        <v>-1000</v>
      </c>
      <c r="E547" s="13" t="n">
        <v>-0.0311</v>
      </c>
      <c r="F547" s="7" t="n">
        <v>382294380000</v>
      </c>
      <c r="G547" s="5" t="n">
        <v>-31200000</v>
      </c>
      <c r="H547" s="5" t="n">
        <v>-1000</v>
      </c>
      <c r="I547" s="6" t="n">
        <v>-8.161249977046484e-05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54600</v>
      </c>
      <c r="D548" s="10" t="n">
        <v>-2200</v>
      </c>
      <c r="E548" s="11" t="n">
        <v>-0.0387</v>
      </c>
      <c r="F548" s="9" t="n">
        <v>380797380600</v>
      </c>
      <c r="G548" s="10" t="n">
        <v>109200000</v>
      </c>
      <c r="H548" s="10" t="n">
        <v>2000</v>
      </c>
      <c r="I548" s="12" t="n">
        <v>0.0002867666784575566</v>
      </c>
      <c r="J548" s="10" t="n">
        <v>-54600000</v>
      </c>
      <c r="K548" s="10" t="n">
        <v>-1000</v>
      </c>
      <c r="L548" s="12" t="n">
        <v>-0.0001433833392287783</v>
      </c>
      <c r="M548" s="10" t="n"/>
      <c r="N548" s="10" t="n"/>
      <c r="O548" s="12" t="n"/>
    </row>
    <row r="549">
      <c r="A549" t="inlineStr">
        <is>
          <t>우리기술투자 (041190)</t>
        </is>
      </c>
      <c r="B549" t="inlineStr">
        <is>
          <t>기타 금융업</t>
        </is>
      </c>
      <c r="C549" s="7" t="n">
        <v>4765</v>
      </c>
      <c r="D549" s="5" t="n">
        <v>-105</v>
      </c>
      <c r="E549" s="13" t="n">
        <v>-0.0216</v>
      </c>
      <c r="F549" s="7" t="n">
        <v>380247000000</v>
      </c>
      <c r="G549" s="5" t="n">
        <v>209660000</v>
      </c>
      <c r="H549" s="5" t="n">
        <v>44000</v>
      </c>
      <c r="I549" s="6" t="n">
        <v>0.0005513784461152882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컴투스 (078340)</t>
        </is>
      </c>
      <c r="B550" s="8" t="inlineStr">
        <is>
          <t>소프트웨어 개발 및 공급업</t>
        </is>
      </c>
      <c r="C550" s="9" t="n">
        <v>31350</v>
      </c>
      <c r="D550" s="10" t="n">
        <v>-100</v>
      </c>
      <c r="E550" s="11" t="n">
        <v>-0.0032</v>
      </c>
      <c r="F550" s="9" t="n">
        <v>379062662550</v>
      </c>
      <c r="G550" s="10" t="n">
        <v>62700000</v>
      </c>
      <c r="H550" s="10" t="n">
        <v>2000</v>
      </c>
      <c r="I550" s="12" t="n">
        <v>0.0001654080082121768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동성화인텍 (033500)</t>
        </is>
      </c>
      <c r="B551" t="inlineStr">
        <is>
          <t>기초 화학물질 제조업</t>
        </is>
      </c>
      <c r="C551" s="7" t="n">
        <v>12620</v>
      </c>
      <c r="D551" s="5" t="n">
        <v>-290</v>
      </c>
      <c r="E551" s="13" t="n">
        <v>-0.0225</v>
      </c>
      <c r="F551" s="7" t="n">
        <v>378467414280</v>
      </c>
      <c r="G551" s="5" t="n">
        <v>113580000</v>
      </c>
      <c r="H551" s="5" t="n">
        <v>9000</v>
      </c>
      <c r="I551" s="6" t="n">
        <v>0.0003001050968049011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유진로봇 (056080)</t>
        </is>
      </c>
      <c r="B552" s="8" t="inlineStr">
        <is>
          <t>특수 목적용 기계 제조업</t>
        </is>
      </c>
      <c r="C552" s="9" t="n">
        <v>9880</v>
      </c>
      <c r="D552" s="10" t="n">
        <v>-300</v>
      </c>
      <c r="E552" s="11" t="n">
        <v>-0.0295</v>
      </c>
      <c r="F552" s="9" t="n">
        <v>377766601680</v>
      </c>
      <c r="G552" s="10" t="n">
        <v>59280000</v>
      </c>
      <c r="H552" s="10" t="n">
        <v>6000</v>
      </c>
      <c r="I552" s="12" t="n">
        <v>0.000156922289414603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한컴 (030520)</t>
        </is>
      </c>
      <c r="B553" t="inlineStr">
        <is>
          <t>소프트웨어 개발 및 공급업</t>
        </is>
      </c>
      <c r="C553" s="7" t="n">
        <v>15580</v>
      </c>
      <c r="D553" s="5" t="n">
        <v>-520</v>
      </c>
      <c r="E553" s="13" t="n">
        <v>-0.0323</v>
      </c>
      <c r="F553" s="7" t="n">
        <v>376720411520</v>
      </c>
      <c r="G553" s="5" t="n">
        <v>-124640000</v>
      </c>
      <c r="H553" s="5" t="n">
        <v>-8000</v>
      </c>
      <c r="I553" s="6" t="n">
        <v>-0.0003308554466085332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에스엠벡셀 (010580)</t>
        </is>
      </c>
      <c r="B554" s="8" t="inlineStr">
        <is>
          <t>자동차 신품 부품 제조업</t>
        </is>
      </c>
      <c r="C554" s="9" t="n">
        <v>3385</v>
      </c>
      <c r="D554" s="10" t="n">
        <v>-125</v>
      </c>
      <c r="E554" s="11" t="n">
        <v>-0.0356</v>
      </c>
      <c r="F554" s="9" t="n">
        <v>376587207600</v>
      </c>
      <c r="G554" s="10" t="n">
        <v>240335000</v>
      </c>
      <c r="H554" s="10" t="n">
        <v>71000</v>
      </c>
      <c r="I554" s="12" t="n">
        <v>0.0006381921508477709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파인엠텍 (441270)</t>
        </is>
      </c>
      <c r="B555" t="inlineStr">
        <is>
          <t>전자부품 제조업</t>
        </is>
      </c>
      <c r="C555" s="7" t="n">
        <v>8790</v>
      </c>
      <c r="D555" s="5" t="n">
        <v>-880</v>
      </c>
      <c r="E555" s="13" t="n">
        <v>-0.091</v>
      </c>
      <c r="F555" s="7" t="n">
        <v>375493637250</v>
      </c>
      <c r="G555" s="5" t="n">
        <v>-641670000</v>
      </c>
      <c r="H555" s="5" t="n">
        <v>-73000</v>
      </c>
      <c r="I555" s="6" t="n">
        <v>-0.001708870500974115</v>
      </c>
      <c r="J555" s="5" t="n">
        <v>-465870000</v>
      </c>
      <c r="K555" s="5" t="n">
        <v>-53000</v>
      </c>
      <c r="L555" s="6" t="n">
        <v>-0.001240686802077097</v>
      </c>
      <c r="M555" s="5" t="n"/>
      <c r="N555" s="5" t="n"/>
      <c r="O555" s="6" t="n"/>
    </row>
    <row r="556">
      <c r="A556" s="8" t="inlineStr">
        <is>
          <t>엠앤씨솔루션 (484870)</t>
        </is>
      </c>
      <c r="B556" s="8" t="inlineStr">
        <is>
          <t>특수 목적용 기계 제조업</t>
        </is>
      </c>
      <c r="C556" s="9" t="n">
        <v>13590</v>
      </c>
      <c r="D556" s="10" t="n">
        <v>-350</v>
      </c>
      <c r="E556" s="11" t="n">
        <v>-0.0251</v>
      </c>
      <c r="F556" s="9" t="n">
        <v>373204503000</v>
      </c>
      <c r="G556" s="10" t="n">
        <v>-135900000</v>
      </c>
      <c r="H556" s="10" t="n">
        <v>-10000</v>
      </c>
      <c r="I556" s="12" t="n">
        <v>-0.0003641435162426216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한국철강 (104700)</t>
        </is>
      </c>
      <c r="B557" t="inlineStr">
        <is>
          <t>1차 철강 제조업</t>
        </is>
      </c>
      <c r="C557" s="7" t="n">
        <v>10210</v>
      </c>
      <c r="D557" s="5" t="n">
        <v>260</v>
      </c>
      <c r="E557" s="13" t="n">
        <v>0.0261</v>
      </c>
      <c r="F557" s="7" t="n">
        <v>372154500000</v>
      </c>
      <c r="G557" s="5" t="n">
        <v>-30630000</v>
      </c>
      <c r="H557" s="5" t="n">
        <v>-3000</v>
      </c>
      <c r="I557" s="6" t="n">
        <v>-8.23045267489712e-05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아세아 (002030)</t>
        </is>
      </c>
      <c r="B558" s="8" t="inlineStr">
        <is>
          <t>회사 본부 및 경영 컨설팅 서비스업</t>
        </is>
      </c>
      <c r="C558" s="9" t="n">
        <v>180300</v>
      </c>
      <c r="D558" s="10" t="n">
        <v>-100</v>
      </c>
      <c r="E558" s="11" t="n">
        <v>-0.0005999999999999999</v>
      </c>
      <c r="F558" s="9" t="n">
        <v>371211015600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에스엠국일 (078130)</t>
        </is>
      </c>
      <c r="B559" t="inlineStr">
        <is>
          <t>기타 종이 및 판지 제품 제조업</t>
        </is>
      </c>
      <c r="C559" s="7" t="n">
        <v>3290</v>
      </c>
      <c r="D559" s="5" t="n">
        <v>-65</v>
      </c>
      <c r="E559" s="13" t="n">
        <v>-0.0194</v>
      </c>
      <c r="F559" s="7" t="n">
        <v>370916531230</v>
      </c>
      <c r="G559" s="5" t="n">
        <v>3290000</v>
      </c>
      <c r="H559" s="5" t="n">
        <v>1000</v>
      </c>
      <c r="I559" s="6" t="n">
        <v>8.869920111379231e-06</v>
      </c>
      <c r="J559" s="5" t="n">
        <v>3290000</v>
      </c>
      <c r="K559" s="5" t="n">
        <v>1000</v>
      </c>
      <c r="L559" s="6" t="n">
        <v>8.869920111379231e-06</v>
      </c>
      <c r="M559" s="5" t="n"/>
      <c r="N559" s="5" t="n"/>
      <c r="O559" s="6" t="n"/>
    </row>
    <row r="560">
      <c r="A560" s="8" t="inlineStr">
        <is>
          <t>엔켐 (348370)</t>
        </is>
      </c>
      <c r="B560" s="8" t="inlineStr">
        <is>
          <t>기초 화학물질 제조업</t>
        </is>
      </c>
      <c r="C560" s="9" t="n">
        <v>16900</v>
      </c>
      <c r="D560" s="10" t="n">
        <v>-1160</v>
      </c>
      <c r="E560" s="11" t="n">
        <v>-0.06419999999999999</v>
      </c>
      <c r="F560" s="9" t="n">
        <v>370295798600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삼영무역 (002810)</t>
        </is>
      </c>
      <c r="B561" t="inlineStr">
        <is>
          <t>기타 전문 도매업</t>
        </is>
      </c>
      <c r="C561" s="7" t="n">
        <v>20000</v>
      </c>
      <c r="D561" s="5" t="n">
        <v>30</v>
      </c>
      <c r="E561" s="13" t="n">
        <v>0.0015</v>
      </c>
      <c r="F561" s="7" t="n">
        <v>369338960000</v>
      </c>
      <c r="G561" s="5" t="n">
        <v>20000000</v>
      </c>
      <c r="H561" s="5" t="n">
        <v>1000</v>
      </c>
      <c r="I561" s="6" t="n">
        <v>5.415079957987644e-05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10140</v>
      </c>
      <c r="D562" s="10" t="n">
        <v>-560</v>
      </c>
      <c r="E562" s="11" t="n">
        <v>-0.05230000000000001</v>
      </c>
      <c r="F562" s="9" t="n">
        <v>368215746600</v>
      </c>
      <c r="G562" s="10" t="n">
        <v>-40560000</v>
      </c>
      <c r="H562" s="10" t="n">
        <v>-4000</v>
      </c>
      <c r="I562" s="12" t="n">
        <v>-0.0001101528122426039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9570</v>
      </c>
      <c r="D563" s="5" t="n">
        <v>-400</v>
      </c>
      <c r="E563" s="13" t="n">
        <v>-0.0401</v>
      </c>
      <c r="F563" s="7" t="n">
        <v>367566741960</v>
      </c>
      <c r="G563" s="5" t="n">
        <v>-28710000</v>
      </c>
      <c r="H563" s="5" t="n">
        <v>-3000</v>
      </c>
      <c r="I563" s="6" t="n">
        <v>-7.810826367725166e-05</v>
      </c>
      <c r="J563" s="5" t="n">
        <v>-9570000</v>
      </c>
      <c r="K563" s="5" t="n">
        <v>-1000</v>
      </c>
      <c r="L563" s="6" t="n">
        <v>-2.603608789241722e-05</v>
      </c>
      <c r="M563" s="5" t="n"/>
      <c r="N563" s="5" t="n"/>
      <c r="O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16980</v>
      </c>
      <c r="D564" s="10" t="n">
        <v>-210</v>
      </c>
      <c r="E564" s="11" t="n">
        <v>-0.0122</v>
      </c>
      <c r="F564" s="9" t="n">
        <v>367387073820</v>
      </c>
      <c r="G564" s="10" t="n">
        <v>16980000</v>
      </c>
      <c r="H564" s="10" t="n">
        <v>1000</v>
      </c>
      <c r="I564" s="12" t="n">
        <v>4.621828368495972e-05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큐로셀 (372320)</t>
        </is>
      </c>
      <c r="B565" t="inlineStr">
        <is>
          <t>자연과학 및 공학 연구개발업</t>
        </is>
      </c>
      <c r="C565" s="7" t="n">
        <v>24050</v>
      </c>
      <c r="D565" s="5" t="n">
        <v>-950</v>
      </c>
      <c r="E565" s="13" t="n">
        <v>-0.038</v>
      </c>
      <c r="F565" s="7" t="n">
        <v>366213005600</v>
      </c>
      <c r="G565" s="5" t="n">
        <v>24050000</v>
      </c>
      <c r="H565" s="5" t="n">
        <v>1000</v>
      </c>
      <c r="I565" s="6" t="n">
        <v>6.567216246347314e-05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9640</v>
      </c>
      <c r="D566" s="10" t="n">
        <v>-370</v>
      </c>
      <c r="E566" s="11" t="n">
        <v>-0.03700000000000001</v>
      </c>
      <c r="F566" s="9" t="n">
        <v>365741040880</v>
      </c>
      <c r="G566" s="10" t="n">
        <v>-9640000</v>
      </c>
      <c r="H566" s="10" t="n">
        <v>-1000</v>
      </c>
      <c r="I566" s="12" t="n">
        <v>-2.635744672461544e-05</v>
      </c>
      <c r="J566" s="10" t="n">
        <v>-9640000</v>
      </c>
      <c r="K566" s="10" t="n">
        <v>-1000</v>
      </c>
      <c r="L566" s="12" t="n">
        <v>-2.635744672461544e-05</v>
      </c>
      <c r="M566" s="10" t="n"/>
      <c r="N566" s="10" t="n"/>
      <c r="O566" s="12" t="n"/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11770</v>
      </c>
      <c r="D567" s="5" t="n">
        <v>-890</v>
      </c>
      <c r="E567" s="13" t="n">
        <v>-0.0703</v>
      </c>
      <c r="F567" s="7" t="n">
        <v>365069972300</v>
      </c>
      <c r="G567" s="5" t="n">
        <v>-376640000</v>
      </c>
      <c r="H567" s="5" t="n">
        <v>-32000</v>
      </c>
      <c r="I567" s="6" t="n">
        <v>-0.001031692630393858</v>
      </c>
      <c r="J567" s="5" t="n">
        <v>-506110000</v>
      </c>
      <c r="K567" s="5" t="n">
        <v>-43000</v>
      </c>
      <c r="L567" s="6" t="n">
        <v>-0.001386336972091747</v>
      </c>
      <c r="M567" s="5" t="n"/>
      <c r="N567" s="5" t="n"/>
      <c r="O567" s="6" t="n"/>
    </row>
    <row r="568">
      <c r="A568" s="8" t="inlineStr">
        <is>
          <t>성일하이텍 (365340)</t>
        </is>
      </c>
      <c r="B568" s="8" t="inlineStr">
        <is>
          <t>기초 화학물질 제조업</t>
        </is>
      </c>
      <c r="C568" s="9" t="n">
        <v>28250</v>
      </c>
      <c r="D568" s="10" t="n">
        <v>-1100</v>
      </c>
      <c r="E568" s="11" t="n">
        <v>-0.0375</v>
      </c>
      <c r="F568" s="9" t="n">
        <v>365021498750</v>
      </c>
      <c r="G568" s="10" t="n">
        <v>-113000000</v>
      </c>
      <c r="H568" s="10" t="n">
        <v>-4000</v>
      </c>
      <c r="I568" s="12" t="n">
        <v>-0.0003095708071633137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부광약품 (003000)</t>
        </is>
      </c>
      <c r="B569" t="inlineStr">
        <is>
          <t>의약품 제조업</t>
        </is>
      </c>
      <c r="C569" s="7" t="n">
        <v>3695</v>
      </c>
      <c r="D569" s="5" t="n">
        <v>-55</v>
      </c>
      <c r="E569" s="13" t="n">
        <v>-0.0147</v>
      </c>
      <c r="F569" s="7" t="n">
        <v>364565959345</v>
      </c>
      <c r="G569" s="5" t="n">
        <v>-51730000</v>
      </c>
      <c r="H569" s="5" t="n">
        <v>-14000</v>
      </c>
      <c r="I569" s="6" t="n">
        <v>-0.0001418947619052011</v>
      </c>
      <c r="J569" s="5" t="n">
        <v>-11085000</v>
      </c>
      <c r="K569" s="5" t="n">
        <v>-3000</v>
      </c>
      <c r="L569" s="6" t="n">
        <v>-3.040602040825738e-05</v>
      </c>
      <c r="M569" s="5" t="n"/>
      <c r="N569" s="5" t="n"/>
      <c r="O569" s="6" t="n"/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21700</v>
      </c>
      <c r="D570" s="10" t="n">
        <v>-900</v>
      </c>
      <c r="E570" s="11" t="n">
        <v>-0.0398</v>
      </c>
      <c r="F570" s="9" t="n">
        <v>363909585900</v>
      </c>
      <c r="G570" s="10" t="n">
        <v>-43400000</v>
      </c>
      <c r="H570" s="10" t="n">
        <v>-2000</v>
      </c>
      <c r="I570" s="12" t="n">
        <v>-0.0001192603923654983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13840</v>
      </c>
      <c r="D571" s="5" t="n">
        <v>10</v>
      </c>
      <c r="E571" s="13" t="n">
        <v>0.0007000000000000001</v>
      </c>
      <c r="F571" s="7" t="n">
        <v>363300000000</v>
      </c>
      <c r="G571" s="5" t="n">
        <v>-13840000</v>
      </c>
      <c r="H571" s="5" t="n">
        <v>-1000</v>
      </c>
      <c r="I571" s="6" t="n">
        <v>-3.809523809523809e-05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30650</v>
      </c>
      <c r="D572" s="10" t="n">
        <v>-50</v>
      </c>
      <c r="E572" s="11" t="n">
        <v>-0.0016</v>
      </c>
      <c r="F572" s="9" t="n">
        <v>360693613600</v>
      </c>
      <c r="G572" s="10" t="n">
        <v>91950000</v>
      </c>
      <c r="H572" s="10" t="n">
        <v>3000</v>
      </c>
      <c r="I572" s="12" t="n">
        <v>0.0002549255005717129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155200</v>
      </c>
      <c r="D573" s="5" t="n">
        <v>-1400</v>
      </c>
      <c r="E573" s="13" t="n">
        <v>-0.0089</v>
      </c>
      <c r="F573" s="7" t="n">
        <v>360362915200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코람코라이프인프라리츠 (357120)</t>
        </is>
      </c>
      <c r="B574" s="8" t="inlineStr">
        <is>
          <t>부동산 임대 및 공급업</t>
        </is>
      </c>
      <c r="C574" s="9" t="n">
        <v>3695</v>
      </c>
      <c r="D574" s="10" t="n">
        <v>-80</v>
      </c>
      <c r="E574" s="11" t="n">
        <v>-0.0212</v>
      </c>
      <c r="F574" s="9" t="n">
        <v>359654133030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91000</v>
      </c>
      <c r="D575" s="5" t="n">
        <v>-100</v>
      </c>
      <c r="E575" s="13" t="n">
        <v>-0.0011</v>
      </c>
      <c r="F575" s="7" t="n">
        <v>359341619000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네오팜 (092730)</t>
        </is>
      </c>
      <c r="B576" s="8" t="inlineStr">
        <is>
          <t>기타 화학제품 제조업</t>
        </is>
      </c>
      <c r="C576" s="9" t="n">
        <v>22300</v>
      </c>
      <c r="D576" s="10" t="n">
        <v>550</v>
      </c>
      <c r="E576" s="11" t="n">
        <v>0.0253</v>
      </c>
      <c r="F576" s="9" t="n">
        <v>357424154700</v>
      </c>
      <c r="G576" s="10" t="n">
        <v>267600000</v>
      </c>
      <c r="H576" s="10" t="n">
        <v>12000</v>
      </c>
      <c r="I576" s="12" t="n">
        <v>0.0007486903066878819</v>
      </c>
      <c r="J576" s="10" t="n">
        <v>44600000</v>
      </c>
      <c r="K576" s="10" t="n">
        <v>2000</v>
      </c>
      <c r="L576" s="12" t="n">
        <v>0.0001247817177813137</v>
      </c>
      <c r="M576" s="10" t="n"/>
      <c r="N576" s="10" t="n"/>
      <c r="O576" s="12" t="n"/>
    </row>
    <row r="577">
      <c r="A577" t="inlineStr">
        <is>
          <t>브이티 (018290)</t>
        </is>
      </c>
      <c r="B577" t="inlineStr">
        <is>
          <t>기타 화학제품 제조업</t>
        </is>
      </c>
      <c r="C577" s="7" t="n">
        <v>10220</v>
      </c>
      <c r="D577" s="5" t="n">
        <v>-240</v>
      </c>
      <c r="E577" s="13" t="n">
        <v>-0.0229</v>
      </c>
      <c r="F577" s="7" t="n">
        <v>357105584360</v>
      </c>
      <c r="G577" s="5" t="n">
        <v>61320000</v>
      </c>
      <c r="H577" s="5" t="n">
        <v>6000</v>
      </c>
      <c r="I577" s="6" t="n">
        <v>0.0001717139207159051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36650</v>
      </c>
      <c r="D578" s="10" t="n">
        <v>-1000</v>
      </c>
      <c r="E578" s="11" t="n">
        <v>-0.0266</v>
      </c>
      <c r="F578" s="9" t="n">
        <v>356081467850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웹젠 (069080)</t>
        </is>
      </c>
      <c r="B579" t="inlineStr">
        <is>
          <t>소프트웨어 개발 및 공급업</t>
        </is>
      </c>
      <c r="C579" s="7" t="n">
        <v>11470</v>
      </c>
      <c r="D579" s="5" t="n">
        <v>40</v>
      </c>
      <c r="E579" s="13" t="n">
        <v>0.0035</v>
      </c>
      <c r="F579" s="7" t="n">
        <v>355186615250</v>
      </c>
      <c r="G579" s="5" t="n">
        <v>0</v>
      </c>
      <c r="H579" s="5" t="n">
        <v>0</v>
      </c>
      <c r="I579" s="6" t="n">
        <v>0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10070</v>
      </c>
      <c r="D580" s="10" t="n">
        <v>-260</v>
      </c>
      <c r="E580" s="11" t="n">
        <v>-0.0252</v>
      </c>
      <c r="F580" s="9" t="n">
        <v>352309020000</v>
      </c>
      <c r="G580" s="10" t="n">
        <v>-40280000</v>
      </c>
      <c r="H580" s="10" t="n">
        <v>-4000</v>
      </c>
      <c r="I580" s="12" t="n">
        <v>-0.0001143314468644601</v>
      </c>
      <c r="J580" s="10" t="n">
        <v>-10070000</v>
      </c>
      <c r="K580" s="10" t="n">
        <v>-1000</v>
      </c>
      <c r="L580" s="12" t="n">
        <v>-2.858286171611502e-05</v>
      </c>
      <c r="M580" s="10" t="n"/>
      <c r="N580" s="10" t="n"/>
      <c r="O580" s="12" t="n"/>
    </row>
    <row r="581">
      <c r="A581" t="inlineStr">
        <is>
          <t>현대힘스 (460930)</t>
        </is>
      </c>
      <c r="B581" t="inlineStr">
        <is>
          <t>선박 및 보트 건조업</t>
        </is>
      </c>
      <c r="C581" s="7" t="n">
        <v>9910</v>
      </c>
      <c r="D581" s="5" t="n">
        <v>-400</v>
      </c>
      <c r="E581" s="13" t="n">
        <v>-0.0388</v>
      </c>
      <c r="F581" s="7" t="n">
        <v>351910749610</v>
      </c>
      <c r="G581" s="5" t="n">
        <v>-19820000</v>
      </c>
      <c r="H581" s="5" t="n">
        <v>-2000</v>
      </c>
      <c r="I581" s="6" t="n">
        <v>-5.632109852275109e-05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상신이디피 (091580)</t>
        </is>
      </c>
      <c r="B582" s="8" t="inlineStr">
        <is>
          <t>일차전지 및 이차전지 제조업</t>
        </is>
      </c>
      <c r="C582" s="9" t="n">
        <v>26350</v>
      </c>
      <c r="D582" s="10" t="n">
        <v>-450</v>
      </c>
      <c r="E582" s="11" t="n">
        <v>-0.0168</v>
      </c>
      <c r="F582" s="9" t="n">
        <v>351198570650</v>
      </c>
      <c r="G582" s="10" t="n">
        <v>500650000</v>
      </c>
      <c r="H582" s="10" t="n">
        <v>19000</v>
      </c>
      <c r="I582" s="12" t="n">
        <v>0.001425546804115388</v>
      </c>
      <c r="J582" s="10" t="n">
        <v>421600000</v>
      </c>
      <c r="K582" s="10" t="n">
        <v>16000</v>
      </c>
      <c r="L582" s="12" t="n">
        <v>0.001200460466623485</v>
      </c>
      <c r="M582" s="10" t="n"/>
      <c r="N582" s="10" t="n"/>
      <c r="O582" s="12" t="n"/>
    </row>
    <row r="583">
      <c r="A583" t="inlineStr">
        <is>
          <t>유진투자증권 (001200)</t>
        </is>
      </c>
      <c r="B583" t="inlineStr">
        <is>
          <t>금융 지원 서비스업</t>
        </is>
      </c>
      <c r="C583" s="7" t="n">
        <v>3620</v>
      </c>
      <c r="D583" s="5" t="n">
        <v>0</v>
      </c>
      <c r="E583" s="13" t="n">
        <v>0</v>
      </c>
      <c r="F583" s="7" t="n">
        <v>350656433160</v>
      </c>
      <c r="G583" s="5" t="n">
        <v>-57920000</v>
      </c>
      <c r="H583" s="5" t="n">
        <v>-16000</v>
      </c>
      <c r="I583" s="6" t="n">
        <v>-0.0001651759229911857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삼성SDI우 (006405)</t>
        </is>
      </c>
      <c r="B584" s="8" t="inlineStr">
        <is>
          <t>미분류</t>
        </is>
      </c>
      <c r="C584" s="9" t="n">
        <v>216000</v>
      </c>
      <c r="D584" s="10" t="n">
        <v>-2000</v>
      </c>
      <c r="E584" s="11" t="n">
        <v>-0.0092</v>
      </c>
      <c r="F584" s="9" t="n">
        <v>349465536000</v>
      </c>
      <c r="G584" s="10" t="n">
        <v>216000000</v>
      </c>
      <c r="H584" s="10" t="n">
        <v>1000</v>
      </c>
      <c r="I584" s="12" t="n">
        <v>0.0006180867002576185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31500</v>
      </c>
      <c r="D585" s="5" t="n">
        <v>-350</v>
      </c>
      <c r="E585" s="13" t="n">
        <v>-0.011</v>
      </c>
      <c r="F585" s="7" t="n">
        <v>349335000000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이녹스첨단소재 (272290)</t>
        </is>
      </c>
      <c r="B586" s="8" t="inlineStr">
        <is>
          <t>전자부품 제조업</t>
        </is>
      </c>
      <c r="C586" s="9" t="n">
        <v>17500</v>
      </c>
      <c r="D586" s="10" t="n">
        <v>-630</v>
      </c>
      <c r="E586" s="11" t="n">
        <v>-0.0347</v>
      </c>
      <c r="F586" s="9" t="n">
        <v>348906407500</v>
      </c>
      <c r="G586" s="10" t="n">
        <v>-140000000</v>
      </c>
      <c r="H586" s="10" t="n">
        <v>-8000</v>
      </c>
      <c r="I586" s="12" t="n">
        <v>-0.0004012537373650841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우리로 (046970)</t>
        </is>
      </c>
      <c r="B587" t="inlineStr">
        <is>
          <t>기타 전문 도매업</t>
        </is>
      </c>
      <c r="C587" s="7" t="n">
        <v>7900</v>
      </c>
      <c r="D587" s="5" t="n">
        <v>40</v>
      </c>
      <c r="E587" s="13" t="n">
        <v>0.0051</v>
      </c>
      <c r="F587" s="7" t="n">
        <v>346217492100</v>
      </c>
      <c r="G587" s="5" t="n">
        <v>300200000</v>
      </c>
      <c r="H587" s="5" t="n">
        <v>38000</v>
      </c>
      <c r="I587" s="6" t="n">
        <v>0.0008670850169329154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골프존홀딩스 (121440)</t>
        </is>
      </c>
      <c r="B588" s="8" t="inlineStr">
        <is>
          <t>상품 중개업</t>
        </is>
      </c>
      <c r="C588" s="9" t="n">
        <v>8070</v>
      </c>
      <c r="D588" s="10" t="n">
        <v>-40</v>
      </c>
      <c r="E588" s="11" t="n">
        <v>-0.0049</v>
      </c>
      <c r="F588" s="9" t="n">
        <v>345693121260</v>
      </c>
      <c r="G588" s="10" t="n">
        <v>-48420000</v>
      </c>
      <c r="H588" s="10" t="n">
        <v>-6000</v>
      </c>
      <c r="I588" s="12" t="n">
        <v>-0.0001400664260356593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15860</v>
      </c>
      <c r="D589" s="5" t="n">
        <v>-500</v>
      </c>
      <c r="E589" s="13" t="n">
        <v>-0.0306</v>
      </c>
      <c r="F589" s="7" t="n">
        <v>345001247760</v>
      </c>
      <c r="G589" s="5" t="n">
        <v>-95160000</v>
      </c>
      <c r="H589" s="5" t="n">
        <v>-6000</v>
      </c>
      <c r="I589" s="6" t="n">
        <v>-0.0002758250893811202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덴티움 (145720)</t>
        </is>
      </c>
      <c r="B590" s="8" t="inlineStr">
        <is>
          <t>의료용 기기 제조업</t>
        </is>
      </c>
      <c r="C590" s="9" t="n">
        <v>39850</v>
      </c>
      <c r="D590" s="10" t="n">
        <v>-50</v>
      </c>
      <c r="E590" s="11" t="n">
        <v>-0.0013</v>
      </c>
      <c r="F590" s="9" t="n">
        <v>343662056350</v>
      </c>
      <c r="G590" s="10" t="n">
        <v>-119550000</v>
      </c>
      <c r="H590" s="10" t="n">
        <v>-3000</v>
      </c>
      <c r="I590" s="12" t="n">
        <v>-0.0003478708160852219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KCC글라스 (344820)</t>
        </is>
      </c>
      <c r="B591" t="inlineStr">
        <is>
          <t>유리 및 유리제품 제조업</t>
        </is>
      </c>
      <c r="C591" s="7" t="n">
        <v>21500</v>
      </c>
      <c r="D591" s="5" t="n">
        <v>-300</v>
      </c>
      <c r="E591" s="13" t="n">
        <v>-0.0138</v>
      </c>
      <c r="F591" s="7" t="n">
        <v>343366008000</v>
      </c>
      <c r="G591" s="5" t="n">
        <v>-21500000</v>
      </c>
      <c r="H591" s="5" t="n">
        <v>-1000</v>
      </c>
      <c r="I591" s="6" t="n">
        <v>-6.261540018253641e-05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13950</v>
      </c>
      <c r="D592" s="10" t="n">
        <v>-610</v>
      </c>
      <c r="E592" s="11" t="n">
        <v>-0.04190000000000001</v>
      </c>
      <c r="F592" s="9" t="n">
        <v>342668609100</v>
      </c>
      <c r="G592" s="10" t="n">
        <v>13950000</v>
      </c>
      <c r="H592" s="10" t="n">
        <v>1000</v>
      </c>
      <c r="I592" s="12" t="n">
        <v>4.070988596428163e-05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에이프릴바이오 (397030)</t>
        </is>
      </c>
      <c r="B593" t="inlineStr">
        <is>
          <t>자연과학 및 공학 연구개발업</t>
        </is>
      </c>
      <c r="C593" s="7" t="n">
        <v>12370</v>
      </c>
      <c r="D593" s="5" t="n">
        <v>-30</v>
      </c>
      <c r="E593" s="13" t="n">
        <v>-0.0024</v>
      </c>
      <c r="F593" s="7" t="n">
        <v>340902133340</v>
      </c>
      <c r="G593" s="5" t="n">
        <v>-779310000</v>
      </c>
      <c r="H593" s="5" t="n">
        <v>-63000</v>
      </c>
      <c r="I593" s="6" t="n">
        <v>-0.002286022655137662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원텍 (336570)</t>
        </is>
      </c>
      <c r="B594" s="8" t="inlineStr">
        <is>
          <t>의료용 기기 제조업</t>
        </is>
      </c>
      <c r="C594" s="9" t="n">
        <v>3815</v>
      </c>
      <c r="D594" s="10" t="n">
        <v>-125</v>
      </c>
      <c r="E594" s="11" t="n">
        <v>-0.0317</v>
      </c>
      <c r="F594" s="9" t="n">
        <v>340605664490</v>
      </c>
      <c r="G594" s="10" t="n">
        <v>-64855000</v>
      </c>
      <c r="H594" s="10" t="n">
        <v>-17000</v>
      </c>
      <c r="I594" s="12" t="n">
        <v>-0.0001904108086314698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유니드 (014830)</t>
        </is>
      </c>
      <c r="B595" t="inlineStr">
        <is>
          <t>기초 화학물질 제조업</t>
        </is>
      </c>
      <c r="C595" s="7" t="n">
        <v>50300</v>
      </c>
      <c r="D595" s="5" t="n">
        <v>-1200</v>
      </c>
      <c r="E595" s="13" t="n">
        <v>-0.0233</v>
      </c>
      <c r="F595" s="7" t="n">
        <v>340410280000</v>
      </c>
      <c r="G595" s="5" t="n">
        <v>-150900000</v>
      </c>
      <c r="H595" s="5" t="n">
        <v>-3000</v>
      </c>
      <c r="I595" s="6" t="n">
        <v>-0.0004432886104379691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6130</v>
      </c>
      <c r="D596" s="10" t="n">
        <v>-50</v>
      </c>
      <c r="E596" s="11" t="n">
        <v>-0.008100000000000001</v>
      </c>
      <c r="F596" s="9" t="n">
        <v>340099694700</v>
      </c>
      <c r="G596" s="10" t="n">
        <v>18390000</v>
      </c>
      <c r="H596" s="10" t="n">
        <v>3000</v>
      </c>
      <c r="I596" s="12" t="n">
        <v>5.407238020669708e-05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메카로 (241770)</t>
        </is>
      </c>
      <c r="B597" t="inlineStr">
        <is>
          <t>반도체 제조업</t>
        </is>
      </c>
      <c r="C597" s="7" t="n">
        <v>33350</v>
      </c>
      <c r="D597" s="5" t="n">
        <v>-1400</v>
      </c>
      <c r="E597" s="13" t="n">
        <v>-0.0403</v>
      </c>
      <c r="F597" s="7" t="n">
        <v>339924544000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3105</v>
      </c>
      <c r="D598" s="10" t="n">
        <v>25</v>
      </c>
      <c r="E598" s="11" t="n">
        <v>0.008100000000000001</v>
      </c>
      <c r="F598" s="9" t="n">
        <v>339069229200</v>
      </c>
      <c r="G598" s="10" t="n">
        <v>15525000</v>
      </c>
      <c r="H598" s="10" t="n">
        <v>5000</v>
      </c>
      <c r="I598" s="12" t="n">
        <v>4.578710971983417e-05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10300</v>
      </c>
      <c r="D599" s="5" t="n">
        <v>-50</v>
      </c>
      <c r="E599" s="13" t="n">
        <v>-0.0048</v>
      </c>
      <c r="F599" s="7" t="n">
        <v>338398517500</v>
      </c>
      <c r="G599" s="5" t="n">
        <v>-113300000</v>
      </c>
      <c r="H599" s="5" t="n">
        <v>-11000</v>
      </c>
      <c r="I599" s="6" t="n">
        <v>-0.0003348123414872821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제이에스코퍼레이션 (194370)</t>
        </is>
      </c>
      <c r="B600" s="8" t="inlineStr">
        <is>
          <t>가죽, 가방 및 유사제품 제조업</t>
        </is>
      </c>
      <c r="C600" s="9" t="n">
        <v>11620</v>
      </c>
      <c r="D600" s="10" t="n">
        <v>370</v>
      </c>
      <c r="E600" s="11" t="n">
        <v>0.0329</v>
      </c>
      <c r="F600" s="9" t="n">
        <v>337174727960</v>
      </c>
      <c r="G600" s="10" t="n">
        <v>-34860000</v>
      </c>
      <c r="H600" s="10" t="n">
        <v>-3000</v>
      </c>
      <c r="I600" s="12" t="n">
        <v>-0.0001033885315513194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세아제강 (306200)</t>
        </is>
      </c>
      <c r="B601" t="inlineStr">
        <is>
          <t>1차 철강 제조업</t>
        </is>
      </c>
      <c r="C601" s="7" t="n">
        <v>118100</v>
      </c>
      <c r="D601" s="5" t="n">
        <v>-1700</v>
      </c>
      <c r="E601" s="13" t="n">
        <v>-0.0142</v>
      </c>
      <c r="F601" s="7" t="n">
        <v>334967030000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삼립 (005610)</t>
        </is>
      </c>
      <c r="B602" s="8" t="inlineStr">
        <is>
          <t>기타 식품 제조업</t>
        </is>
      </c>
      <c r="C602" s="9" t="n">
        <v>38500</v>
      </c>
      <c r="D602" s="10" t="n">
        <v>-250</v>
      </c>
      <c r="E602" s="11" t="n">
        <v>-0.006500000000000001</v>
      </c>
      <c r="F602" s="9" t="n">
        <v>332216846500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8400</v>
      </c>
      <c r="D603" s="5" t="n">
        <v>-270</v>
      </c>
      <c r="E603" s="13" t="n">
        <v>-0.0311</v>
      </c>
      <c r="F603" s="7" t="n">
        <v>329318665200</v>
      </c>
      <c r="G603" s="5" t="n">
        <v>8400000</v>
      </c>
      <c r="H603" s="5" t="n">
        <v>1000</v>
      </c>
      <c r="I603" s="6" t="n">
        <v>2.550720893666491e-05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금호건설 (002990)</t>
        </is>
      </c>
      <c r="B604" s="8" t="inlineStr">
        <is>
          <t>건물 건설업</t>
        </is>
      </c>
      <c r="C604" s="9" t="n">
        <v>8820</v>
      </c>
      <c r="D604" s="10" t="n">
        <v>-360</v>
      </c>
      <c r="E604" s="11" t="n">
        <v>-0.0392</v>
      </c>
      <c r="F604" s="9" t="n">
        <v>328632970680</v>
      </c>
      <c r="G604" s="10" t="n">
        <v>-414540000</v>
      </c>
      <c r="H604" s="10" t="n">
        <v>-47000</v>
      </c>
      <c r="I604" s="12" t="n">
        <v>-0.001261407214079108</v>
      </c>
      <c r="J604" s="10" t="n">
        <v>-8820000</v>
      </c>
      <c r="K604" s="10" t="n">
        <v>-1000</v>
      </c>
      <c r="L604" s="12" t="n">
        <v>-2.683845136338528e-05</v>
      </c>
      <c r="M604" s="10" t="n"/>
      <c r="N604" s="10" t="n"/>
      <c r="O604" s="12" t="n"/>
    </row>
    <row r="605">
      <c r="A605" t="inlineStr">
        <is>
          <t>동아에스티 (170900)</t>
        </is>
      </c>
      <c r="B605" t="inlineStr">
        <is>
          <t>의약품 제조업</t>
        </is>
      </c>
      <c r="C605" s="7" t="n">
        <v>33600</v>
      </c>
      <c r="D605" s="5" t="n">
        <v>-1300</v>
      </c>
      <c r="E605" s="13" t="n">
        <v>-0.0372</v>
      </c>
      <c r="F605" s="7" t="n">
        <v>326856801600</v>
      </c>
      <c r="G605" s="5" t="n">
        <v>-100800000</v>
      </c>
      <c r="H605" s="5" t="n">
        <v>-3000</v>
      </c>
      <c r="I605" s="6" t="n">
        <v>-0.0003083919303700364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신대양제지 (016590)</t>
        </is>
      </c>
      <c r="B606" s="8" t="inlineStr">
        <is>
          <t>골판지, 종이 상자 및 종이용기 제조업</t>
        </is>
      </c>
      <c r="C606" s="9" t="n">
        <v>8100</v>
      </c>
      <c r="D606" s="10" t="n">
        <v>0</v>
      </c>
      <c r="E606" s="11" t="n">
        <v>0</v>
      </c>
      <c r="F606" s="9" t="n">
        <v>326412342000</v>
      </c>
      <c r="G606" s="10" t="n">
        <v>-16200000</v>
      </c>
      <c r="H606" s="10" t="n">
        <v>-2000</v>
      </c>
      <c r="I606" s="12" t="n">
        <v>-4.96304762887918e-05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18740</v>
      </c>
      <c r="D607" s="5" t="n">
        <v>-1230</v>
      </c>
      <c r="E607" s="13" t="n">
        <v>-0.0616</v>
      </c>
      <c r="F607" s="7" t="n">
        <v>326104110000</v>
      </c>
      <c r="G607" s="5" t="n">
        <v>-412280000</v>
      </c>
      <c r="H607" s="5" t="n">
        <v>-22000</v>
      </c>
      <c r="I607" s="6" t="n">
        <v>-0.001264258828261931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한국알콜 (017890)</t>
        </is>
      </c>
      <c r="B608" s="8" t="inlineStr">
        <is>
          <t>기타 화학제품 제조업</t>
        </is>
      </c>
      <c r="C608" s="9" t="n">
        <v>15740</v>
      </c>
      <c r="D608" s="10" t="n">
        <v>-400</v>
      </c>
      <c r="E608" s="11" t="n">
        <v>-0.0248</v>
      </c>
      <c r="F608" s="9" t="n">
        <v>325400984440</v>
      </c>
      <c r="G608" s="10" t="n">
        <v>424980000</v>
      </c>
      <c r="H608" s="10" t="n">
        <v>27000</v>
      </c>
      <c r="I608" s="12" t="n">
        <v>0.001306019404739574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아주IB투자 (027360)</t>
        </is>
      </c>
      <c r="B609" t="inlineStr">
        <is>
          <t>기타 금융업</t>
        </is>
      </c>
      <c r="C609" s="7" t="n">
        <v>2685</v>
      </c>
      <c r="D609" s="5" t="n">
        <v>-60</v>
      </c>
      <c r="E609" s="13" t="n">
        <v>-0.0219</v>
      </c>
      <c r="F609" s="7" t="n">
        <v>325275415110</v>
      </c>
      <c r="G609" s="5" t="n">
        <v>-13425000</v>
      </c>
      <c r="H609" s="5" t="n">
        <v>-5000</v>
      </c>
      <c r="I609" s="6" t="n">
        <v>-4.127271652381106e-05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8130</v>
      </c>
      <c r="D610" s="10" t="n">
        <v>-140</v>
      </c>
      <c r="E610" s="11" t="n">
        <v>-0.0169</v>
      </c>
      <c r="F610" s="9" t="n">
        <v>325200000000</v>
      </c>
      <c r="G610" s="10" t="n">
        <v>-40650000</v>
      </c>
      <c r="H610" s="10" t="n">
        <v>-5000</v>
      </c>
      <c r="I610" s="12" t="n">
        <v>-0.000125</v>
      </c>
      <c r="J610" s="10" t="n">
        <v>-8130000</v>
      </c>
      <c r="K610" s="10" t="n">
        <v>-1000</v>
      </c>
      <c r="L610" s="12" t="n">
        <v>-2.5e-05</v>
      </c>
      <c r="M610" s="10" t="n"/>
      <c r="N610" s="10" t="n"/>
      <c r="O610" s="12" t="n"/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9970</v>
      </c>
      <c r="D611" s="5" t="n">
        <v>-400</v>
      </c>
      <c r="E611" s="13" t="n">
        <v>-0.0386</v>
      </c>
      <c r="F611" s="7" t="n">
        <v>325022000000</v>
      </c>
      <c r="G611" s="5" t="n">
        <v>-89730000</v>
      </c>
      <c r="H611" s="5" t="n">
        <v>-9000</v>
      </c>
      <c r="I611" s="6" t="n">
        <v>-0.0002760736196319018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3390</v>
      </c>
      <c r="D612" s="10" t="n">
        <v>-65</v>
      </c>
      <c r="E612" s="11" t="n">
        <v>-0.0188</v>
      </c>
      <c r="F612" s="9" t="n">
        <v>324479921490</v>
      </c>
      <c r="G612" s="10" t="n">
        <v>-6780000</v>
      </c>
      <c r="H612" s="10" t="n">
        <v>-2000</v>
      </c>
      <c r="I612" s="12" t="n">
        <v>-2.089497546987341e-05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아모텍 (052710)</t>
        </is>
      </c>
      <c r="B613" t="inlineStr">
        <is>
          <t>전자부품 제조업</t>
        </is>
      </c>
      <c r="C613" s="7" t="n">
        <v>17300</v>
      </c>
      <c r="D613" s="5" t="n">
        <v>-820</v>
      </c>
      <c r="E613" s="13" t="n">
        <v>-0.0453</v>
      </c>
      <c r="F613" s="7" t="n">
        <v>323177840000</v>
      </c>
      <c r="G613" s="5" t="n">
        <v>-34600000</v>
      </c>
      <c r="H613" s="5" t="n">
        <v>-2000</v>
      </c>
      <c r="I613" s="6" t="n">
        <v>-0.0001070617960686908</v>
      </c>
      <c r="J613" s="5" t="n">
        <v>34600000</v>
      </c>
      <c r="K613" s="5" t="n">
        <v>2000</v>
      </c>
      <c r="L613" s="6" t="n">
        <v>0.0001070617960686908</v>
      </c>
      <c r="M613" s="5" t="n"/>
      <c r="N613" s="5" t="n"/>
      <c r="O613" s="6" t="n"/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7100</v>
      </c>
      <c r="D614" s="10" t="n">
        <v>-120</v>
      </c>
      <c r="E614" s="11" t="n">
        <v>-0.0166</v>
      </c>
      <c r="F614" s="9" t="n">
        <v>323050000000</v>
      </c>
      <c r="G614" s="10" t="n">
        <v>0</v>
      </c>
      <c r="H614" s="10" t="n">
        <v>0</v>
      </c>
      <c r="I614" s="12" t="n">
        <v>0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3842</v>
      </c>
      <c r="D615" s="5" t="n">
        <v>-53</v>
      </c>
      <c r="E615" s="13" t="n">
        <v>-0.0136</v>
      </c>
      <c r="F615" s="7" t="n">
        <v>321972224812</v>
      </c>
      <c r="G615" s="5" t="n">
        <v>-15368000</v>
      </c>
      <c r="H615" s="5" t="n">
        <v>-4000</v>
      </c>
      <c r="I615" s="6" t="n">
        <v>-4.773082525666118e-05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매커스 (093520)</t>
        </is>
      </c>
      <c r="B616" s="8" t="inlineStr">
        <is>
          <t>기계장비 및 관련 물품 도매업</t>
        </is>
      </c>
      <c r="C616" s="9" t="n">
        <v>27050</v>
      </c>
      <c r="D616" s="10" t="n">
        <v>150</v>
      </c>
      <c r="E616" s="11" t="n">
        <v>0.005600000000000001</v>
      </c>
      <c r="F616" s="9" t="n">
        <v>321944690850</v>
      </c>
      <c r="G616" s="10" t="n">
        <v>27050000</v>
      </c>
      <c r="H616" s="10" t="n">
        <v>1000</v>
      </c>
      <c r="I616" s="12" t="n">
        <v>8.402064319986906e-05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KISCO홀딩스 (001940)</t>
        </is>
      </c>
      <c r="B617" t="inlineStr">
        <is>
          <t>1차 철강 제조업</t>
        </is>
      </c>
      <c r="C617" s="7" t="n">
        <v>22700</v>
      </c>
      <c r="D617" s="5" t="n">
        <v>-500</v>
      </c>
      <c r="E617" s="13" t="n">
        <v>-0.0216</v>
      </c>
      <c r="F617" s="7" t="n">
        <v>321803826000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오이솔루션 (138080)</t>
        </is>
      </c>
      <c r="B618" s="8" t="inlineStr">
        <is>
          <t>통신 및 방송 장비 제조업</t>
        </is>
      </c>
      <c r="C618" s="9" t="n">
        <v>25950</v>
      </c>
      <c r="D618" s="10" t="n">
        <v>350</v>
      </c>
      <c r="E618" s="11" t="n">
        <v>0.0137</v>
      </c>
      <c r="F618" s="9" t="n">
        <v>321202820100</v>
      </c>
      <c r="G618" s="10" t="n">
        <v>-519000000</v>
      </c>
      <c r="H618" s="10" t="n">
        <v>-20000</v>
      </c>
      <c r="I618" s="12" t="n">
        <v>-0.001615801504602045</v>
      </c>
      <c r="J618" s="10" t="n">
        <v>103800000</v>
      </c>
      <c r="K618" s="10" t="n">
        <v>4000</v>
      </c>
      <c r="L618" s="12" t="n">
        <v>0.000323160300920409</v>
      </c>
      <c r="M618" s="10" t="n"/>
      <c r="N618" s="10" t="n"/>
      <c r="O618" s="12" t="n"/>
    </row>
    <row r="619">
      <c r="A619" t="inlineStr">
        <is>
          <t>아세아시멘트 (183190)</t>
        </is>
      </c>
      <c r="B619" t="inlineStr">
        <is>
          <t>시멘트, 석회, 플라스터 및 그 제품 제조업</t>
        </is>
      </c>
      <c r="C619" s="7" t="n">
        <v>8920</v>
      </c>
      <c r="D619" s="5" t="n">
        <v>-140</v>
      </c>
      <c r="E619" s="13" t="n">
        <v>-0.0155</v>
      </c>
      <c r="F619" s="7" t="n">
        <v>320926186240</v>
      </c>
      <c r="G619" s="5" t="n">
        <v>-8920000</v>
      </c>
      <c r="H619" s="5" t="n">
        <v>-1000</v>
      </c>
      <c r="I619" s="6" t="n">
        <v>-2.779455333485721e-05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로킷헬스케어 (376900)</t>
        </is>
      </c>
      <c r="B620" s="8" t="inlineStr">
        <is>
          <t>의료용품 및 기타 의약 관련제품 제조업</t>
        </is>
      </c>
      <c r="C620" s="9" t="n">
        <v>18290</v>
      </c>
      <c r="D620" s="10" t="n">
        <v>2320</v>
      </c>
      <c r="E620" s="11" t="n">
        <v>0.1453</v>
      </c>
      <c r="F620" s="9" t="n">
        <v>319951780270</v>
      </c>
      <c r="G620" s="10" t="n">
        <v>-1262010000</v>
      </c>
      <c r="H620" s="10" t="n">
        <v>-69000</v>
      </c>
      <c r="I620" s="12" t="n">
        <v>-0.003944375614772384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PS일렉트로닉스 (332570)</t>
        </is>
      </c>
      <c r="B621" t="inlineStr">
        <is>
          <t>전자부품 제조업</t>
        </is>
      </c>
      <c r="C621" s="7" t="n">
        <v>6860</v>
      </c>
      <c r="D621" s="5" t="n">
        <v>-310</v>
      </c>
      <c r="E621" s="13" t="n">
        <v>-0.0432</v>
      </c>
      <c r="F621" s="7" t="n">
        <v>315152536580</v>
      </c>
      <c r="G621" s="5" t="n">
        <v>178360000</v>
      </c>
      <c r="H621" s="5" t="n">
        <v>26000</v>
      </c>
      <c r="I621" s="6" t="n">
        <v>0.0005659481657217256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6310</v>
      </c>
      <c r="D622" s="10" t="n">
        <v>-60</v>
      </c>
      <c r="E622" s="11" t="n">
        <v>-0.009399999999999999</v>
      </c>
      <c r="F622" s="9" t="n">
        <v>314236788480</v>
      </c>
      <c r="G622" s="10" t="n">
        <v>176680000</v>
      </c>
      <c r="H622" s="10" t="n">
        <v>28000</v>
      </c>
      <c r="I622" s="12" t="n">
        <v>0.0005622511636992657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넥센 (005720)</t>
        </is>
      </c>
      <c r="B623" t="inlineStr">
        <is>
          <t>고무제품 제조업</t>
        </is>
      </c>
      <c r="C623" s="7" t="n">
        <v>5970</v>
      </c>
      <c r="D623" s="5" t="n">
        <v>-70</v>
      </c>
      <c r="E623" s="13" t="n">
        <v>-0.0116</v>
      </c>
      <c r="F623" s="7" t="n">
        <v>313687542690</v>
      </c>
      <c r="G623" s="5" t="n">
        <v>-83580000</v>
      </c>
      <c r="H623" s="5" t="n">
        <v>-14000</v>
      </c>
      <c r="I623" s="6" t="n">
        <v>-0.0002664434783838308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저스템 (417840)</t>
        </is>
      </c>
      <c r="B624" s="8" t="inlineStr">
        <is>
          <t>특수 목적용 기계 제조업</t>
        </is>
      </c>
      <c r="C624" s="9" t="n">
        <v>13530</v>
      </c>
      <c r="D624" s="10" t="n">
        <v>-360</v>
      </c>
      <c r="E624" s="11" t="n">
        <v>-0.0259</v>
      </c>
      <c r="F624" s="9" t="n">
        <v>310468593930</v>
      </c>
      <c r="G624" s="10" t="n">
        <v>-1150050000</v>
      </c>
      <c r="H624" s="10" t="n">
        <v>-85000</v>
      </c>
      <c r="I624" s="12" t="n">
        <v>-0.003704239406125879</v>
      </c>
      <c r="J624" s="10" t="n">
        <v>-324720000</v>
      </c>
      <c r="K624" s="10" t="n">
        <v>-24000</v>
      </c>
      <c r="L624" s="12" t="n">
        <v>-0.001045902891141425</v>
      </c>
      <c r="M624" s="10" t="n"/>
      <c r="N624" s="10" t="n"/>
      <c r="O624" s="12" t="n"/>
    </row>
    <row r="625">
      <c r="A625" t="inlineStr">
        <is>
          <t>HL홀딩스 (060980)</t>
        </is>
      </c>
      <c r="B625" t="inlineStr">
        <is>
          <t>기타 금융업</t>
        </is>
      </c>
      <c r="C625" s="7" t="n">
        <v>34650</v>
      </c>
      <c r="D625" s="5" t="n">
        <v>-300</v>
      </c>
      <c r="E625" s="13" t="n">
        <v>-0.0086</v>
      </c>
      <c r="F625" s="7" t="n">
        <v>310337423550</v>
      </c>
      <c r="G625" s="5" t="n">
        <v>34650000</v>
      </c>
      <c r="H625" s="5" t="n">
        <v>1000</v>
      </c>
      <c r="I625" s="6" t="n">
        <v>0.0001116526637478427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3355</v>
      </c>
      <c r="D626" s="10" t="n">
        <v>-135</v>
      </c>
      <c r="E626" s="11" t="n">
        <v>-0.0387</v>
      </c>
      <c r="F626" s="9" t="n">
        <v>309400626315</v>
      </c>
      <c r="G626" s="10" t="n">
        <v>-124135000</v>
      </c>
      <c r="H626" s="10" t="n">
        <v>-37000</v>
      </c>
      <c r="I626" s="12" t="n">
        <v>-0.000401211211103427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현대코퍼레이션 (011760)</t>
        </is>
      </c>
      <c r="B627" t="inlineStr">
        <is>
          <t>상품 종합 도매업</t>
        </is>
      </c>
      <c r="C627" s="7" t="n">
        <v>23350</v>
      </c>
      <c r="D627" s="5" t="n">
        <v>-450</v>
      </c>
      <c r="E627" s="13" t="n">
        <v>-0.0189</v>
      </c>
      <c r="F627" s="7" t="n">
        <v>308896356100</v>
      </c>
      <c r="G627" s="5" t="n">
        <v>23350000</v>
      </c>
      <c r="H627" s="5" t="n">
        <v>1000</v>
      </c>
      <c r="I627" s="6" t="n">
        <v>7.559169779406796e-05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제주은행 (006220)</t>
        </is>
      </c>
      <c r="B628" s="8" t="inlineStr">
        <is>
          <t>은행 및 저축기관</t>
        </is>
      </c>
      <c r="C628" s="9" t="n">
        <v>8170</v>
      </c>
      <c r="D628" s="10" t="n">
        <v>-180</v>
      </c>
      <c r="E628" s="11" t="n">
        <v>-0.0216</v>
      </c>
      <c r="F628" s="9" t="n">
        <v>308814210690</v>
      </c>
      <c r="G628" s="10" t="n">
        <v>-40850000</v>
      </c>
      <c r="H628" s="10" t="n">
        <v>-5000</v>
      </c>
      <c r="I628" s="12" t="n">
        <v>-0.0001322801820185887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노타 (486990)</t>
        </is>
      </c>
      <c r="B629" t="inlineStr">
        <is>
          <t>소프트웨어 개발 및 공급업</t>
        </is>
      </c>
      <c r="C629" s="7" t="n">
        <v>14400</v>
      </c>
      <c r="D629" s="5" t="n">
        <v>-850</v>
      </c>
      <c r="E629" s="13" t="n">
        <v>-0.0557</v>
      </c>
      <c r="F629" s="7" t="n">
        <v>308050992000</v>
      </c>
      <c r="G629" s="5" t="n">
        <v>-158400000</v>
      </c>
      <c r="H629" s="5" t="n">
        <v>-11000</v>
      </c>
      <c r="I629" s="6" t="n">
        <v>-0.0005142005840383725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3420</v>
      </c>
      <c r="D630" s="10" t="n">
        <v>-35</v>
      </c>
      <c r="E630" s="11" t="n">
        <v>-0.0101</v>
      </c>
      <c r="F630" s="9" t="n">
        <v>307331268480</v>
      </c>
      <c r="G630" s="10" t="n">
        <v>-37620000</v>
      </c>
      <c r="H630" s="10" t="n">
        <v>-11000</v>
      </c>
      <c r="I630" s="12" t="n">
        <v>-0.0001224086315266947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풀무원 (017810)</t>
        </is>
      </c>
      <c r="B631" t="inlineStr">
        <is>
          <t>기타 식품 제조업</t>
        </is>
      </c>
      <c r="C631" s="7" t="n">
        <v>8060</v>
      </c>
      <c r="D631" s="5" t="n">
        <v>-100</v>
      </c>
      <c r="E631" s="13" t="n">
        <v>-0.0123</v>
      </c>
      <c r="F631" s="7" t="n">
        <v>307251568520</v>
      </c>
      <c r="G631" s="5" t="n">
        <v>-8060000</v>
      </c>
      <c r="H631" s="5" t="n">
        <v>-1000</v>
      </c>
      <c r="I631" s="6" t="n">
        <v>-2.62325756018894e-05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인벤티지랩 (389470)</t>
        </is>
      </c>
      <c r="B632" s="8" t="inlineStr">
        <is>
          <t>자연과학 및 공학 연구개발업</t>
        </is>
      </c>
      <c r="C632" s="9" t="n">
        <v>23000</v>
      </c>
      <c r="D632" s="10" t="n">
        <v>-950</v>
      </c>
      <c r="E632" s="11" t="n">
        <v>-0.0397</v>
      </c>
      <c r="F632" s="9" t="n">
        <v>306077284000</v>
      </c>
      <c r="G632" s="10" t="n">
        <v>-92000000</v>
      </c>
      <c r="H632" s="10" t="n">
        <v>-4000</v>
      </c>
      <c r="I632" s="12" t="n">
        <v>-0.0003005776802436603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율촌화학 (008730)</t>
        </is>
      </c>
      <c r="B633" t="inlineStr">
        <is>
          <t>플라스틱제품 제조업</t>
        </is>
      </c>
      <c r="C633" s="7" t="n">
        <v>12300</v>
      </c>
      <c r="D633" s="5" t="n">
        <v>-550</v>
      </c>
      <c r="E633" s="13" t="n">
        <v>-0.0428</v>
      </c>
      <c r="F633" s="7" t="n">
        <v>305040000000</v>
      </c>
      <c r="G633" s="5" t="n">
        <v>24600000</v>
      </c>
      <c r="H633" s="5" t="n">
        <v>2000</v>
      </c>
      <c r="I633" s="6" t="n">
        <v>8.064516129032258e-05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304756208388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네패스아크 (330860)</t>
        </is>
      </c>
      <c r="B635" t="inlineStr">
        <is>
          <t>그외 기타 전문, 과학 및 기술 서비스업</t>
        </is>
      </c>
      <c r="C635" s="7" t="n">
        <v>25000</v>
      </c>
      <c r="D635" s="5" t="n">
        <v>-400</v>
      </c>
      <c r="E635" s="13" t="n">
        <v>-0.0157</v>
      </c>
      <c r="F635" s="7" t="n">
        <v>304601125000</v>
      </c>
      <c r="G635" s="5" t="n">
        <v>-50000000</v>
      </c>
      <c r="H635" s="5" t="n">
        <v>-2000</v>
      </c>
      <c r="I635" s="6" t="n">
        <v>-0.0001641490982674473</v>
      </c>
      <c r="J635" s="5" t="n">
        <v>25000000</v>
      </c>
      <c r="K635" s="5" t="n">
        <v>1000</v>
      </c>
      <c r="L635" s="6" t="n">
        <v>8.207454913372366e-05</v>
      </c>
      <c r="M635" s="5" t="n"/>
      <c r="N635" s="5" t="n"/>
      <c r="O635" s="6" t="n"/>
    </row>
    <row r="636">
      <c r="A636" s="8" t="inlineStr">
        <is>
          <t>한국피아이엠 (448900)</t>
        </is>
      </c>
      <c r="B636" s="8" t="inlineStr">
        <is>
          <t>자동차 신품 부품 제조업</t>
        </is>
      </c>
      <c r="C636" s="9" t="n">
        <v>49900</v>
      </c>
      <c r="D636" s="10" t="n">
        <v>-1500</v>
      </c>
      <c r="E636" s="11" t="n">
        <v>-0.0292</v>
      </c>
      <c r="F636" s="9" t="n">
        <v>303115404300</v>
      </c>
      <c r="G636" s="10" t="n">
        <v>-49900000</v>
      </c>
      <c r="H636" s="10" t="n">
        <v>-1000</v>
      </c>
      <c r="I636" s="12" t="n">
        <v>-0.0001646237680174541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6110</v>
      </c>
      <c r="D637" s="5" t="n">
        <v>-230</v>
      </c>
      <c r="E637" s="13" t="n">
        <v>-0.0363</v>
      </c>
      <c r="F637" s="7" t="n">
        <v>301513121130</v>
      </c>
      <c r="G637" s="5" t="n">
        <v>-48880000</v>
      </c>
      <c r="H637" s="5" t="n">
        <v>-8000</v>
      </c>
      <c r="I637" s="6" t="n">
        <v>-0.0001621156645415937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8780</v>
      </c>
      <c r="D638" s="10" t="n">
        <v>210</v>
      </c>
      <c r="E638" s="11" t="n">
        <v>0.0245</v>
      </c>
      <c r="F638" s="9" t="n">
        <v>301121154020</v>
      </c>
      <c r="G638" s="10" t="n">
        <v>-526800000</v>
      </c>
      <c r="H638" s="10" t="n">
        <v>-60000</v>
      </c>
      <c r="I638" s="12" t="n">
        <v>-0.001749461945689179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30700</v>
      </c>
      <c r="D639" s="5" t="n">
        <v>900</v>
      </c>
      <c r="E639" s="13" t="n">
        <v>0.0302</v>
      </c>
      <c r="F639" s="7" t="n">
        <v>300081110300</v>
      </c>
      <c r="G639" s="5" t="n">
        <v>30700000</v>
      </c>
      <c r="H639" s="5" t="n">
        <v>1000</v>
      </c>
      <c r="I639" s="6" t="n">
        <v>0.0001023056731871869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티이엠씨 (425040)</t>
        </is>
      </c>
      <c r="B640" s="8" t="inlineStr">
        <is>
          <t>기초 화학물질 제조업</t>
        </is>
      </c>
      <c r="C640" s="9" t="n">
        <v>13680</v>
      </c>
      <c r="D640" s="10" t="n">
        <v>-570</v>
      </c>
      <c r="E640" s="11" t="n">
        <v>-0.04</v>
      </c>
      <c r="F640" s="9" t="n">
        <v>299905244640</v>
      </c>
      <c r="G640" s="10" t="n">
        <v>-27360000</v>
      </c>
      <c r="H640" s="10" t="n">
        <v>-2000</v>
      </c>
      <c r="I640" s="12" t="n">
        <v>-9.122881473060724e-05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SIMPAC (009160)</t>
        </is>
      </c>
      <c r="B641" t="inlineStr">
        <is>
          <t>1차 철강 제조업</t>
        </is>
      </c>
      <c r="C641" s="7" t="n">
        <v>4585</v>
      </c>
      <c r="D641" s="5" t="n">
        <v>0</v>
      </c>
      <c r="E641" s="13" t="n">
        <v>0</v>
      </c>
      <c r="F641" s="7" t="n">
        <v>299725888280</v>
      </c>
      <c r="G641" s="5" t="n">
        <v>36680000</v>
      </c>
      <c r="H641" s="5" t="n">
        <v>8000</v>
      </c>
      <c r="I641" s="6" t="n">
        <v>0.0001223784845896729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스틱인베스트먼트 (026890)</t>
        </is>
      </c>
      <c r="B642" s="8" t="inlineStr">
        <is>
          <t>신탁업 및 집합투자업</t>
        </is>
      </c>
      <c r="C642" s="9" t="n">
        <v>7730</v>
      </c>
      <c r="D642" s="10" t="n">
        <v>450</v>
      </c>
      <c r="E642" s="11" t="n">
        <v>0.06179999999999999</v>
      </c>
      <c r="F642" s="9" t="n">
        <v>299698570010</v>
      </c>
      <c r="G642" s="10" t="n">
        <v>115950000</v>
      </c>
      <c r="H642" s="10" t="n">
        <v>15000</v>
      </c>
      <c r="I642" s="12" t="n">
        <v>0.00038688873288962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알멕 (354320)</t>
        </is>
      </c>
      <c r="B643" t="inlineStr">
        <is>
          <t>1차 비철금속 제조업</t>
        </is>
      </c>
      <c r="C643" s="7" t="n">
        <v>46700</v>
      </c>
      <c r="D643" s="5" t="n">
        <v>-5500</v>
      </c>
      <c r="E643" s="13" t="n">
        <v>-0.1054</v>
      </c>
      <c r="F643" s="7" t="n">
        <v>298477492700</v>
      </c>
      <c r="G643" s="5" t="n">
        <v>1120800000</v>
      </c>
      <c r="H643" s="5" t="n">
        <v>24000</v>
      </c>
      <c r="I643" s="6" t="n">
        <v>0.003755057005676864</v>
      </c>
      <c r="J643" s="5" t="n">
        <v>-420300000</v>
      </c>
      <c r="K643" s="5" t="n">
        <v>-9000</v>
      </c>
      <c r="L643" s="6" t="n">
        <v>-0.001408146377128824</v>
      </c>
      <c r="M643" s="5" t="n"/>
      <c r="N643" s="5" t="n"/>
      <c r="O643" s="6" t="n"/>
    </row>
    <row r="644">
      <c r="A644" s="8" t="inlineStr">
        <is>
          <t>코나아이 (052400)</t>
        </is>
      </c>
      <c r="B644" s="8" t="inlineStr">
        <is>
          <t>소프트웨어 개발 및 공급업</t>
        </is>
      </c>
      <c r="C644" s="9" t="n">
        <v>20800</v>
      </c>
      <c r="D644" s="10" t="n">
        <v>-1900</v>
      </c>
      <c r="E644" s="11" t="n">
        <v>-0.0837</v>
      </c>
      <c r="F644" s="9" t="n">
        <v>296260452800</v>
      </c>
      <c r="G644" s="10" t="n">
        <v>-520000000</v>
      </c>
      <c r="H644" s="10" t="n">
        <v>-25000</v>
      </c>
      <c r="I644" s="12" t="n">
        <v>-0.001755212331195087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한국화장품제조 (003350)</t>
        </is>
      </c>
      <c r="B645" t="inlineStr">
        <is>
          <t>기타 화학제품 제조업</t>
        </is>
      </c>
      <c r="C645" s="7" t="n">
        <v>13070</v>
      </c>
      <c r="D645" s="5" t="n">
        <v>-1940</v>
      </c>
      <c r="E645" s="13" t="n">
        <v>-0.1292</v>
      </c>
      <c r="F645" s="7" t="n">
        <v>296166200000</v>
      </c>
      <c r="G645" s="5" t="n">
        <v>431310000</v>
      </c>
      <c r="H645" s="5" t="n">
        <v>33000</v>
      </c>
      <c r="I645" s="6" t="n">
        <v>0.00145631067961165</v>
      </c>
      <c r="J645" s="5" t="n">
        <v>-1450770000</v>
      </c>
      <c r="K645" s="5" t="n">
        <v>-111000</v>
      </c>
      <c r="L645" s="6" t="n">
        <v>-0.004898499558693733</v>
      </c>
      <c r="M645" s="5" t="n"/>
      <c r="N645" s="5" t="n"/>
      <c r="O645" s="6" t="n"/>
    </row>
    <row r="646">
      <c r="A646" s="8" t="inlineStr">
        <is>
          <t>인화정공 (101930)</t>
        </is>
      </c>
      <c r="B646" s="8" t="inlineStr">
        <is>
          <t>선박 및 보트 건조업</t>
        </is>
      </c>
      <c r="C646" s="9" t="n">
        <v>6480</v>
      </c>
      <c r="D646" s="10" t="n">
        <v>-360</v>
      </c>
      <c r="E646" s="11" t="n">
        <v>-0.0526</v>
      </c>
      <c r="F646" s="9" t="n">
        <v>296101468080</v>
      </c>
      <c r="G646" s="10" t="n">
        <v>19440000</v>
      </c>
      <c r="H646" s="10" t="n">
        <v>3000</v>
      </c>
      <c r="I646" s="12" t="n">
        <v>6.565316992872101e-05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한솔아이원스 (114810)</t>
        </is>
      </c>
      <c r="B647" t="inlineStr">
        <is>
          <t>특수 목적용 기계 제조업</t>
        </is>
      </c>
      <c r="C647" s="7" t="n">
        <v>10490</v>
      </c>
      <c r="D647" s="5" t="n">
        <v>-670</v>
      </c>
      <c r="E647" s="13" t="n">
        <v>-0.06</v>
      </c>
      <c r="F647" s="7" t="n">
        <v>295221895260</v>
      </c>
      <c r="G647" s="5" t="n">
        <v>-31470000</v>
      </c>
      <c r="H647" s="5" t="n">
        <v>-3000</v>
      </c>
      <c r="I647" s="6" t="n">
        <v>-0.0001065977845995622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큐렉소 (060280)</t>
        </is>
      </c>
      <c r="B648" s="8" t="inlineStr">
        <is>
          <t>기타 상품 전문 소매업</t>
        </is>
      </c>
      <c r="C648" s="9" t="n">
        <v>7130</v>
      </c>
      <c r="D648" s="10" t="n">
        <v>-180</v>
      </c>
      <c r="E648" s="11" t="n">
        <v>-0.0246</v>
      </c>
      <c r="F648" s="9" t="n">
        <v>294182302700</v>
      </c>
      <c r="G648" s="10" t="n">
        <v>57040000</v>
      </c>
      <c r="H648" s="10" t="n">
        <v>8000</v>
      </c>
      <c r="I648" s="12" t="n">
        <v>0.0001938933765780194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동국홀딩스 (001230)</t>
        </is>
      </c>
      <c r="B649" t="inlineStr">
        <is>
          <t>기타 금융업</t>
        </is>
      </c>
      <c r="C649" s="7" t="n">
        <v>1877</v>
      </c>
      <c r="D649" s="5" t="n">
        <v>-13</v>
      </c>
      <c r="E649" s="13" t="n">
        <v>-0.0069</v>
      </c>
      <c r="F649" s="7" t="n">
        <v>291887981055</v>
      </c>
      <c r="G649" s="5" t="n">
        <v>48802000</v>
      </c>
      <c r="H649" s="5" t="n">
        <v>26000</v>
      </c>
      <c r="I649" s="6" t="n">
        <v>0.0001671942771456709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네오티스 (085910)</t>
        </is>
      </c>
      <c r="B650" s="8" t="inlineStr">
        <is>
          <t>자동차 신품 부품 제조업</t>
        </is>
      </c>
      <c r="C650" s="9" t="n">
        <v>21150</v>
      </c>
      <c r="D650" s="10" t="n">
        <v>-150</v>
      </c>
      <c r="E650" s="11" t="n">
        <v>-0.006999999999999999</v>
      </c>
      <c r="F650" s="9" t="n">
        <v>291760400700</v>
      </c>
      <c r="G650" s="10" t="n">
        <v>105750000</v>
      </c>
      <c r="H650" s="10" t="n">
        <v>5000</v>
      </c>
      <c r="I650" s="12" t="n">
        <v>0.000362454945038057</v>
      </c>
      <c r="J650" s="10" t="n">
        <v>190350000</v>
      </c>
      <c r="K650" s="10" t="n">
        <v>9000</v>
      </c>
      <c r="L650" s="12" t="n">
        <v>0.0006524189010685026</v>
      </c>
      <c r="M650" s="10" t="n"/>
      <c r="N650" s="10" t="n"/>
      <c r="O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3850</v>
      </c>
      <c r="D651" s="5" t="n">
        <v>-140</v>
      </c>
      <c r="E651" s="13" t="n">
        <v>-0.0351</v>
      </c>
      <c r="F651" s="7" t="n">
        <v>291235009450</v>
      </c>
      <c r="G651" s="5" t="n">
        <v>-123200000</v>
      </c>
      <c r="H651" s="5" t="n">
        <v>-32000</v>
      </c>
      <c r="I651" s="6" t="n">
        <v>-0.000423026064869963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JW홀딩스 (096760)</t>
        </is>
      </c>
      <c r="B652" s="8" t="inlineStr">
        <is>
          <t>기타 금융업</t>
        </is>
      </c>
      <c r="C652" s="9" t="n">
        <v>3930</v>
      </c>
      <c r="D652" s="10" t="n">
        <v>0</v>
      </c>
      <c r="E652" s="11" t="n">
        <v>0</v>
      </c>
      <c r="F652" s="9" t="n">
        <v>290525022060</v>
      </c>
      <c r="G652" s="10" t="n">
        <v>-7860000</v>
      </c>
      <c r="H652" s="10" t="n">
        <v>-2000</v>
      </c>
      <c r="I652" s="12" t="n">
        <v>-2.705446830110465e-05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자이에스앤디 (317400)</t>
        </is>
      </c>
      <c r="B653" t="inlineStr">
        <is>
          <t>부동산 임대 및 공급업</t>
        </is>
      </c>
      <c r="C653" s="7" t="n">
        <v>7480</v>
      </c>
      <c r="D653" s="5" t="n">
        <v>-340</v>
      </c>
      <c r="E653" s="13" t="n">
        <v>-0.0435</v>
      </c>
      <c r="F653" s="7" t="n">
        <v>290093249600</v>
      </c>
      <c r="G653" s="5" t="n">
        <v>-44880000</v>
      </c>
      <c r="H653" s="5" t="n">
        <v>-6000</v>
      </c>
      <c r="I653" s="6" t="n">
        <v>-0.0001547088739978733</v>
      </c>
      <c r="J653" s="5" t="n">
        <v>-22440000</v>
      </c>
      <c r="K653" s="5" t="n">
        <v>-3000</v>
      </c>
      <c r="L653" s="6" t="n">
        <v>-7.735443699893664e-05</v>
      </c>
      <c r="M653" s="5" t="n"/>
      <c r="N653" s="5" t="n"/>
      <c r="O653" s="6" t="n"/>
    </row>
    <row r="654">
      <c r="A654" s="8" t="inlineStr">
        <is>
          <t>동화기업 (025900)</t>
        </is>
      </c>
      <c r="B654" s="8" t="inlineStr">
        <is>
          <t>나무제품 제조업</t>
        </is>
      </c>
      <c r="C654" s="9" t="n">
        <v>5650</v>
      </c>
      <c r="D654" s="10" t="n">
        <v>-170</v>
      </c>
      <c r="E654" s="11" t="n">
        <v>-0.0292</v>
      </c>
      <c r="F654" s="9" t="n">
        <v>285648660250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신라젠 (215600)</t>
        </is>
      </c>
      <c r="B655" t="inlineStr">
        <is>
          <t>자연과학 및 공학 연구개발업</t>
        </is>
      </c>
      <c r="C655" s="7" t="n">
        <v>2055</v>
      </c>
      <c r="D655" s="5" t="n">
        <v>-65</v>
      </c>
      <c r="E655" s="13" t="n">
        <v>-0.0307</v>
      </c>
      <c r="F655" s="7" t="n">
        <v>284727574020</v>
      </c>
      <c r="G655" s="5" t="n">
        <v>143850000</v>
      </c>
      <c r="H655" s="5" t="n">
        <v>70000</v>
      </c>
      <c r="I655" s="6" t="n">
        <v>0.000505219771899913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티로보틱스 (117730)</t>
        </is>
      </c>
      <c r="B656" s="8" t="inlineStr">
        <is>
          <t>특수 목적용 기계 제조업</t>
        </is>
      </c>
      <c r="C656" s="9" t="n">
        <v>12620</v>
      </c>
      <c r="D656" s="10" t="n">
        <v>-770</v>
      </c>
      <c r="E656" s="11" t="n">
        <v>-0.0575</v>
      </c>
      <c r="F656" s="9" t="n">
        <v>284682502660</v>
      </c>
      <c r="G656" s="10" t="n">
        <v>-214540000</v>
      </c>
      <c r="H656" s="10" t="n">
        <v>-17000</v>
      </c>
      <c r="I656" s="12" t="n">
        <v>-0.000753611472413631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대한제강 (084010)</t>
        </is>
      </c>
      <c r="B657" t="inlineStr">
        <is>
          <t>1차 철강 제조업</t>
        </is>
      </c>
      <c r="C657" s="7" t="n">
        <v>8280</v>
      </c>
      <c r="D657" s="5" t="n">
        <v>-640</v>
      </c>
      <c r="E657" s="13" t="n">
        <v>-0.0717</v>
      </c>
      <c r="F657" s="7" t="n">
        <v>284596814880</v>
      </c>
      <c r="G657" s="5" t="n">
        <v>-215280000</v>
      </c>
      <c r="H657" s="5" t="n">
        <v>-26000</v>
      </c>
      <c r="I657" s="6" t="n">
        <v>-0.0007564385430341961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7580</v>
      </c>
      <c r="D658" s="10" t="n">
        <v>-10</v>
      </c>
      <c r="E658" s="11" t="n">
        <v>-0.0013</v>
      </c>
      <c r="F658" s="9" t="n">
        <v>283827574180</v>
      </c>
      <c r="G658" s="10" t="n">
        <v>-22740000</v>
      </c>
      <c r="H658" s="10" t="n">
        <v>-3000</v>
      </c>
      <c r="I658" s="12" t="n">
        <v>-8.011906547733297e-05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한양증권 (001750)</t>
        </is>
      </c>
      <c r="B659" t="inlineStr">
        <is>
          <t>금융 지원 서비스업</t>
        </is>
      </c>
      <c r="C659" s="7" t="n">
        <v>18780</v>
      </c>
      <c r="D659" s="5" t="n">
        <v>0</v>
      </c>
      <c r="E659" s="13" t="n">
        <v>0</v>
      </c>
      <c r="F659" s="7" t="n">
        <v>283756147080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천일고속 (000650)</t>
        </is>
      </c>
      <c r="B660" s="8" t="inlineStr">
        <is>
          <t>육상 여객 운송업</t>
        </is>
      </c>
      <c r="C660" s="9" t="n">
        <v>198100</v>
      </c>
      <c r="D660" s="10" t="n">
        <v>-2900</v>
      </c>
      <c r="E660" s="11" t="n">
        <v>-0.0144</v>
      </c>
      <c r="F660" s="9" t="n">
        <v>283128482000</v>
      </c>
      <c r="G660" s="10" t="n">
        <v>-990500000</v>
      </c>
      <c r="H660" s="10" t="n">
        <v>-5000</v>
      </c>
      <c r="I660" s="12" t="n">
        <v>-0.00349841172107863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5420</v>
      </c>
      <c r="D661" s="5" t="n">
        <v>-60</v>
      </c>
      <c r="E661" s="13" t="n">
        <v>-0.0109</v>
      </c>
      <c r="F661" s="7" t="n">
        <v>282924000000</v>
      </c>
      <c r="G661" s="5" t="n">
        <v>43360000</v>
      </c>
      <c r="H661" s="5" t="n">
        <v>8000</v>
      </c>
      <c r="I661" s="6" t="n">
        <v>0.0001532567049808429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삼양엔씨켐 (482630)</t>
        </is>
      </c>
      <c r="B662" s="8" t="inlineStr">
        <is>
          <t>기타 화학제품 제조업</t>
        </is>
      </c>
      <c r="C662" s="9" t="n">
        <v>12920</v>
      </c>
      <c r="D662" s="10" t="n">
        <v>-510</v>
      </c>
      <c r="E662" s="11" t="n">
        <v>-0.038</v>
      </c>
      <c r="F662" s="9" t="n">
        <v>282796577600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S-Oil우 (010955)</t>
        </is>
      </c>
      <c r="B663" t="inlineStr">
        <is>
          <t>미분류</t>
        </is>
      </c>
      <c r="C663" s="7" t="n">
        <v>70300</v>
      </c>
      <c r="D663" s="5" t="n">
        <v>-1600</v>
      </c>
      <c r="E663" s="13" t="n">
        <v>-0.0223</v>
      </c>
      <c r="F663" s="7" t="n">
        <v>282741468100</v>
      </c>
      <c r="G663" s="5" t="n">
        <v>-140600000</v>
      </c>
      <c r="H663" s="5" t="n">
        <v>-2000</v>
      </c>
      <c r="I663" s="6" t="n">
        <v>-0.0004972740678784076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KG모빌리티플랫폼 (381970)</t>
        </is>
      </c>
      <c r="B664" s="8" t="inlineStr">
        <is>
          <t>자동차 판매업</t>
        </is>
      </c>
      <c r="C664" s="9" t="n">
        <v>5770</v>
      </c>
      <c r="D664" s="10" t="n">
        <v>-80</v>
      </c>
      <c r="E664" s="11" t="n">
        <v>-0.0137</v>
      </c>
      <c r="F664" s="9" t="n">
        <v>281696292960</v>
      </c>
      <c r="G664" s="10" t="n">
        <v>-57700000</v>
      </c>
      <c r="H664" s="10" t="n">
        <v>-10000</v>
      </c>
      <c r="I664" s="12" t="n">
        <v>-0.0002048305264996626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넥스틴 (348210)</t>
        </is>
      </c>
      <c r="B665" t="inlineStr">
        <is>
          <t>특수 목적용 기계 제조업</t>
        </is>
      </c>
      <c r="C665" s="7" t="n">
        <v>26800</v>
      </c>
      <c r="D665" s="5" t="n">
        <v>-700</v>
      </c>
      <c r="E665" s="13" t="n">
        <v>-0.0255</v>
      </c>
      <c r="F665" s="7" t="n">
        <v>280783734000</v>
      </c>
      <c r="G665" s="5" t="n">
        <v>-107200000</v>
      </c>
      <c r="H665" s="5" t="n">
        <v>-4000</v>
      </c>
      <c r="I665" s="6" t="n">
        <v>-0.0003817884977624808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유니셈 (036200)</t>
        </is>
      </c>
      <c r="B666" s="8" t="inlineStr">
        <is>
          <t>특수 목적용 기계 제조업</t>
        </is>
      </c>
      <c r="C666" s="9" t="n">
        <v>9135</v>
      </c>
      <c r="D666" s="10" t="n">
        <v>-305</v>
      </c>
      <c r="E666" s="11" t="n">
        <v>-0.0323</v>
      </c>
      <c r="F666" s="9" t="n">
        <v>280117677105</v>
      </c>
      <c r="G666" s="10" t="n">
        <v>-18270000</v>
      </c>
      <c r="H666" s="10" t="n">
        <v>-2000</v>
      </c>
      <c r="I666" s="12" t="n">
        <v>-6.522258855213778e-05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유바이오로직스 (206650)</t>
        </is>
      </c>
      <c r="B667" t="inlineStr">
        <is>
          <t>의약품 제조업</t>
        </is>
      </c>
      <c r="C667" s="7" t="n">
        <v>7700</v>
      </c>
      <c r="D667" s="5" t="n">
        <v>80</v>
      </c>
      <c r="E667" s="13" t="n">
        <v>0.0105</v>
      </c>
      <c r="F667" s="7" t="n">
        <v>279920564000</v>
      </c>
      <c r="G667" s="5" t="n">
        <v>7700000</v>
      </c>
      <c r="H667" s="5" t="n">
        <v>1000</v>
      </c>
      <c r="I667" s="6" t="n">
        <v>2.750780396398458e-05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7090</v>
      </c>
      <c r="D668" s="10" t="n">
        <v>-10</v>
      </c>
      <c r="E668" s="11" t="n">
        <v>-0.0014</v>
      </c>
      <c r="F668" s="9" t="n">
        <v>279697025900</v>
      </c>
      <c r="G668" s="10" t="n">
        <v>-7090000</v>
      </c>
      <c r="H668" s="10" t="n">
        <v>-1000</v>
      </c>
      <c r="I668" s="12" t="n">
        <v>-2.534885731153568e-05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신성이엔지 (011930)</t>
        </is>
      </c>
      <c r="B669" t="inlineStr">
        <is>
          <t>반도체 제조업</t>
        </is>
      </c>
      <c r="C669" s="7" t="n">
        <v>13770</v>
      </c>
      <c r="D669" s="5" t="n">
        <v>-830</v>
      </c>
      <c r="E669" s="13" t="n">
        <v>-0.0568</v>
      </c>
      <c r="F669" s="7" t="n">
        <v>279616126140</v>
      </c>
      <c r="G669" s="5" t="n">
        <v>-151470000</v>
      </c>
      <c r="H669" s="5" t="n">
        <v>-11000</v>
      </c>
      <c r="I669" s="6" t="n">
        <v>-0.0005417069540694553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넥스틸 (092790)</t>
        </is>
      </c>
      <c r="B670" s="8" t="inlineStr">
        <is>
          <t>1차 철강 제조업</t>
        </is>
      </c>
      <c r="C670" s="9" t="n">
        <v>10730</v>
      </c>
      <c r="D670" s="10" t="n">
        <v>-490</v>
      </c>
      <c r="E670" s="11" t="n">
        <v>-0.0437</v>
      </c>
      <c r="F670" s="9" t="n">
        <v>279001460000</v>
      </c>
      <c r="G670" s="10" t="n">
        <v>42920000</v>
      </c>
      <c r="H670" s="10" t="n">
        <v>4000</v>
      </c>
      <c r="I670" s="12" t="n">
        <v>0.0001538343204368895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에이플러스에셋 (244920)</t>
        </is>
      </c>
      <c r="B671" t="inlineStr">
        <is>
          <t>보험 및 연금관련 서비스업</t>
        </is>
      </c>
      <c r="C671" s="7" t="n">
        <v>12320</v>
      </c>
      <c r="D671" s="5" t="n">
        <v>-10</v>
      </c>
      <c r="E671" s="13" t="n">
        <v>-0.0008</v>
      </c>
      <c r="F671" s="7" t="n">
        <v>278526777760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아이씨티케이 (456010)</t>
        </is>
      </c>
      <c r="B672" s="8" t="inlineStr">
        <is>
          <t>반도체 제조업</t>
        </is>
      </c>
      <c r="C672" s="9" t="n">
        <v>18980</v>
      </c>
      <c r="D672" s="10" t="n">
        <v>-1220</v>
      </c>
      <c r="E672" s="11" t="n">
        <v>-0.0604</v>
      </c>
      <c r="F672" s="9" t="n">
        <v>277762866940</v>
      </c>
      <c r="G672" s="10" t="n">
        <v>-18980000</v>
      </c>
      <c r="H672" s="10" t="n">
        <v>-1000</v>
      </c>
      <c r="I672" s="12" t="n">
        <v>-6.833166797669863e-05</v>
      </c>
      <c r="J672" s="10" t="n">
        <v>18980000</v>
      </c>
      <c r="K672" s="10" t="n">
        <v>1000</v>
      </c>
      <c r="L672" s="12" t="n">
        <v>6.833166797669863e-05</v>
      </c>
      <c r="M672" s="10" t="n"/>
      <c r="N672" s="10" t="n"/>
      <c r="O672" s="12" t="n"/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2615</v>
      </c>
      <c r="D673" s="5" t="n">
        <v>-20</v>
      </c>
      <c r="E673" s="13" t="n">
        <v>-0.0076</v>
      </c>
      <c r="F673" s="7" t="n">
        <v>277738370730</v>
      </c>
      <c r="G673" s="5" t="n">
        <v>-5230000</v>
      </c>
      <c r="H673" s="5" t="n">
        <v>-2000</v>
      </c>
      <c r="I673" s="6" t="n">
        <v>-1.883067142020604e-05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국도화학 (007690)</t>
        </is>
      </c>
      <c r="B674" s="8" t="inlineStr">
        <is>
          <t>기초 화학물질 제조업</t>
        </is>
      </c>
      <c r="C674" s="9" t="n">
        <v>29950</v>
      </c>
      <c r="D674" s="10" t="n">
        <v>-350</v>
      </c>
      <c r="E674" s="11" t="n">
        <v>-0.0116</v>
      </c>
      <c r="F674" s="9" t="n">
        <v>277361918400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10500</v>
      </c>
      <c r="D675" s="5" t="n">
        <v>-210</v>
      </c>
      <c r="E675" s="13" t="n">
        <v>-0.0196</v>
      </c>
      <c r="F675" s="7" t="n">
        <v>277304317500</v>
      </c>
      <c r="G675" s="5" t="n">
        <v>-63000000</v>
      </c>
      <c r="H675" s="5" t="n">
        <v>-6000</v>
      </c>
      <c r="I675" s="6" t="n">
        <v>-0.0002271872308659601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TCC스틸 (002710)</t>
        </is>
      </c>
      <c r="B676" s="8" t="inlineStr">
        <is>
          <t>1차 철강 제조업</t>
        </is>
      </c>
      <c r="C676" s="9" t="n">
        <v>10500</v>
      </c>
      <c r="D676" s="10" t="n">
        <v>-610</v>
      </c>
      <c r="E676" s="11" t="n">
        <v>-0.0549</v>
      </c>
      <c r="F676" s="9" t="n">
        <v>275243818500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디아이티 (110990)</t>
        </is>
      </c>
      <c r="B677" t="inlineStr">
        <is>
          <t>특수 목적용 기계 제조업</t>
        </is>
      </c>
      <c r="C677" s="7" t="n">
        <v>14550</v>
      </c>
      <c r="D677" s="5" t="n">
        <v>-650</v>
      </c>
      <c r="E677" s="13" t="n">
        <v>-0.0428</v>
      </c>
      <c r="F677" s="7" t="n">
        <v>274995000000</v>
      </c>
      <c r="G677" s="5" t="n">
        <v>-116400000</v>
      </c>
      <c r="H677" s="5" t="n">
        <v>-8000</v>
      </c>
      <c r="I677" s="6" t="n">
        <v>-0.0004232804232804234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엔젤로보틱스 (455900)</t>
        </is>
      </c>
      <c r="B678" s="8" t="inlineStr">
        <is>
          <t>특수 목적용 기계 제조업</t>
        </is>
      </c>
      <c r="C678" s="9" t="n">
        <v>17830</v>
      </c>
      <c r="D678" s="10" t="n">
        <v>-850</v>
      </c>
      <c r="E678" s="11" t="n">
        <v>-0.0455</v>
      </c>
      <c r="F678" s="9" t="n">
        <v>274938261230</v>
      </c>
      <c r="G678" s="10" t="n">
        <v>-17830000</v>
      </c>
      <c r="H678" s="10" t="n">
        <v>-1000</v>
      </c>
      <c r="I678" s="12" t="n">
        <v>-6.485092296806332e-05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퍼시스 (016800)</t>
        </is>
      </c>
      <c r="B679" t="inlineStr">
        <is>
          <t>가구 제조업</t>
        </is>
      </c>
      <c r="C679" s="7" t="n">
        <v>23850</v>
      </c>
      <c r="D679" s="5" t="n">
        <v>500</v>
      </c>
      <c r="E679" s="13" t="n">
        <v>0.0214</v>
      </c>
      <c r="F679" s="7" t="n">
        <v>274275000000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</row>
    <row r="680">
      <c r="A680" s="8" t="inlineStr">
        <is>
          <t>이지홀딩스 (035810)</t>
        </is>
      </c>
      <c r="B680" s="8" t="inlineStr">
        <is>
          <t>동물용 사료 및 조제식품 제조업</t>
        </is>
      </c>
      <c r="C680" s="9" t="n">
        <v>4240</v>
      </c>
      <c r="D680" s="10" t="n">
        <v>-110</v>
      </c>
      <c r="E680" s="11" t="n">
        <v>-0.0253</v>
      </c>
      <c r="F680" s="9" t="n">
        <v>273548624400</v>
      </c>
      <c r="G680" s="10" t="n">
        <v>-67840000</v>
      </c>
      <c r="H680" s="10" t="n">
        <v>-16000</v>
      </c>
      <c r="I680" s="12" t="n">
        <v>-0.0002479997848601867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2235</v>
      </c>
      <c r="D681" s="5" t="n">
        <v>-5</v>
      </c>
      <c r="E681" s="13" t="n">
        <v>-0.0022</v>
      </c>
      <c r="F681" s="7" t="n">
        <v>273505724610</v>
      </c>
      <c r="G681" s="5" t="n">
        <v>2235000</v>
      </c>
      <c r="H681" s="5" t="n">
        <v>1000</v>
      </c>
      <c r="I681" s="6" t="n">
        <v>8.171675394315616e-06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광주신세계 (037710)</t>
        </is>
      </c>
      <c r="B682" s="8" t="inlineStr">
        <is>
          <t>종합 소매업</t>
        </is>
      </c>
      <c r="C682" s="9" t="n">
        <v>35800</v>
      </c>
      <c r="D682" s="10" t="n">
        <v>-650</v>
      </c>
      <c r="E682" s="11" t="n">
        <v>-0.0178</v>
      </c>
      <c r="F682" s="9" t="n">
        <v>273052757600</v>
      </c>
      <c r="G682" s="10" t="n">
        <v>71600000</v>
      </c>
      <c r="H682" s="10" t="n">
        <v>2000</v>
      </c>
      <c r="I682" s="12" t="n">
        <v>0.0002622203878449313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인피니트헬스케어 (071200)</t>
        </is>
      </c>
      <c r="B683" t="inlineStr">
        <is>
          <t>소프트웨어 개발 및 공급업</t>
        </is>
      </c>
      <c r="C683" s="7" t="n">
        <v>11180</v>
      </c>
      <c r="D683" s="5" t="n">
        <v>170</v>
      </c>
      <c r="E683" s="13" t="n">
        <v>0.0154</v>
      </c>
      <c r="F683" s="7" t="n">
        <v>272752400440</v>
      </c>
      <c r="G683" s="5" t="n">
        <v>11180000</v>
      </c>
      <c r="H683" s="5" t="n">
        <v>1000</v>
      </c>
      <c r="I683" s="6" t="n">
        <v>4.098955676270711e-05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서연이화 (200880)</t>
        </is>
      </c>
      <c r="B684" s="8" t="inlineStr">
        <is>
          <t>자동차 신품 부품 제조업</t>
        </is>
      </c>
      <c r="C684" s="9" t="n">
        <v>10090</v>
      </c>
      <c r="D684" s="10" t="n">
        <v>-250</v>
      </c>
      <c r="E684" s="11" t="n">
        <v>-0.0242</v>
      </c>
      <c r="F684" s="9" t="n">
        <v>272716929330</v>
      </c>
      <c r="G684" s="10" t="n">
        <v>-40360000</v>
      </c>
      <c r="H684" s="10" t="n">
        <v>-4000</v>
      </c>
      <c r="I684" s="12" t="n">
        <v>-0.0001479922793907765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19070</v>
      </c>
      <c r="D685" s="5" t="n">
        <v>-380</v>
      </c>
      <c r="E685" s="13" t="n">
        <v>-0.0195</v>
      </c>
      <c r="F685" s="7" t="n">
        <v>272434020000</v>
      </c>
      <c r="G685" s="5" t="n">
        <v>-152560000</v>
      </c>
      <c r="H685" s="5" t="n">
        <v>-8000</v>
      </c>
      <c r="I685" s="6" t="n">
        <v>-0.0005599888002239956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5460</v>
      </c>
      <c r="D686" s="10" t="n">
        <v>-60</v>
      </c>
      <c r="E686" s="11" t="n">
        <v>-0.0109</v>
      </c>
      <c r="F686" s="9" t="n">
        <v>271246482780</v>
      </c>
      <c r="G686" s="10" t="n">
        <v>-76440000</v>
      </c>
      <c r="H686" s="10" t="n">
        <v>-14000</v>
      </c>
      <c r="I686" s="12" t="n">
        <v>-0.0002818101057627288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마키나락스 (477850)</t>
        </is>
      </c>
      <c r="B687" t="inlineStr">
        <is>
          <t>소프트웨어 개발 및 공급업</t>
        </is>
      </c>
      <c r="C687" s="7" t="n">
        <v>15220</v>
      </c>
      <c r="D687" s="5" t="n">
        <v>-980</v>
      </c>
      <c r="E687" s="13" t="n">
        <v>-0.0605</v>
      </c>
      <c r="F687" s="7" t="n">
        <v>270808485920</v>
      </c>
      <c r="G687" s="5" t="n">
        <v>243520000</v>
      </c>
      <c r="H687" s="5" t="n">
        <v>16000</v>
      </c>
      <c r="I687" s="6" t="n">
        <v>0.0008992332687533974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아이마켓코리아 (122900)</t>
        </is>
      </c>
      <c r="B688" s="8" t="inlineStr">
        <is>
          <t>상품 종합 도매업</t>
        </is>
      </c>
      <c r="C688" s="9" t="n">
        <v>8100</v>
      </c>
      <c r="D688" s="10" t="n">
        <v>-70</v>
      </c>
      <c r="E688" s="11" t="n">
        <v>-0.0086</v>
      </c>
      <c r="F688" s="9" t="n">
        <v>270773604000</v>
      </c>
      <c r="G688" s="10" t="n">
        <v>-8100000</v>
      </c>
      <c r="H688" s="10" t="n">
        <v>-1000</v>
      </c>
      <c r="I688" s="12" t="n">
        <v>-2.991428957750254e-05</v>
      </c>
      <c r="J688" s="10" t="n">
        <v>-8100000</v>
      </c>
      <c r="K688" s="10" t="n">
        <v>-1000</v>
      </c>
      <c r="L688" s="12" t="n">
        <v>-2.991428957750254e-05</v>
      </c>
      <c r="M688" s="10" t="n"/>
      <c r="N688" s="10" t="n"/>
      <c r="O688" s="12" t="n"/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22350</v>
      </c>
      <c r="D689" s="5" t="n">
        <v>-200</v>
      </c>
      <c r="E689" s="13" t="n">
        <v>-0.0089</v>
      </c>
      <c r="F689" s="7" t="n">
        <v>270209086200</v>
      </c>
      <c r="G689" s="5" t="n">
        <v>22350000</v>
      </c>
      <c r="H689" s="5" t="n">
        <v>1000</v>
      </c>
      <c r="I689" s="6" t="n">
        <v>8.271372482070144e-05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한국공항 (005430)</t>
        </is>
      </c>
      <c r="B690" s="8" t="inlineStr">
        <is>
          <t>기타 운송관련 서비스업</t>
        </is>
      </c>
      <c r="C690" s="9" t="n">
        <v>85200</v>
      </c>
      <c r="D690" s="10" t="n">
        <v>-1800</v>
      </c>
      <c r="E690" s="11" t="n">
        <v>-0.0207</v>
      </c>
      <c r="F690" s="9" t="n">
        <v>269773446000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아이티켐 (309710)</t>
        </is>
      </c>
      <c r="B691" t="inlineStr">
        <is>
          <t>기초 의약물질 제조업</t>
        </is>
      </c>
      <c r="C691" s="7" t="n">
        <v>21000</v>
      </c>
      <c r="D691" s="5" t="n">
        <v>0</v>
      </c>
      <c r="E691" s="13" t="n">
        <v>0</v>
      </c>
      <c r="F691" s="7" t="n">
        <v>268443021000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헥토파이낸셜 (234340)</t>
        </is>
      </c>
      <c r="B692" s="8" t="inlineStr">
        <is>
          <t>금융 지원 서비스업</t>
        </is>
      </c>
      <c r="C692" s="9" t="n">
        <v>19190</v>
      </c>
      <c r="D692" s="10" t="n">
        <v>-400</v>
      </c>
      <c r="E692" s="11" t="n">
        <v>-0.0204</v>
      </c>
      <c r="F692" s="9" t="n">
        <v>268096888640</v>
      </c>
      <c r="G692" s="10" t="n">
        <v>153520000</v>
      </c>
      <c r="H692" s="10" t="n">
        <v>8000</v>
      </c>
      <c r="I692" s="12" t="n">
        <v>0.0005726288013962981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16750</v>
      </c>
      <c r="D693" s="5" t="n">
        <v>-10</v>
      </c>
      <c r="E693" s="13" t="n">
        <v>-0.0005999999999999999</v>
      </c>
      <c r="F693" s="7" t="n">
        <v>266505481250</v>
      </c>
      <c r="G693" s="5" t="n">
        <v>0</v>
      </c>
      <c r="H693" s="5" t="n">
        <v>0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KSS해운 (044450)</t>
        </is>
      </c>
      <c r="B694" s="8" t="inlineStr">
        <is>
          <t>해상 운송업</t>
        </is>
      </c>
      <c r="C694" s="9" t="n">
        <v>11790</v>
      </c>
      <c r="D694" s="10" t="n">
        <v>30</v>
      </c>
      <c r="E694" s="11" t="n">
        <v>0.0026</v>
      </c>
      <c r="F694" s="9" t="n">
        <v>266189019750</v>
      </c>
      <c r="G694" s="10" t="n">
        <v>-165060000</v>
      </c>
      <c r="H694" s="10" t="n">
        <v>-14000</v>
      </c>
      <c r="I694" s="12" t="n">
        <v>-0.0006200856825537786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265496721770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KG이니시스 (035600)</t>
        </is>
      </c>
      <c r="B696" s="8" t="inlineStr">
        <is>
          <t>소프트웨어 개발 및 공급업</t>
        </is>
      </c>
      <c r="C696" s="9" t="n">
        <v>9590</v>
      </c>
      <c r="D696" s="10" t="n">
        <v>-90</v>
      </c>
      <c r="E696" s="11" t="n">
        <v>-0.009300000000000001</v>
      </c>
      <c r="F696" s="9" t="n">
        <v>264247022060</v>
      </c>
      <c r="G696" s="10" t="n">
        <v>9590000</v>
      </c>
      <c r="H696" s="10" t="n">
        <v>1000</v>
      </c>
      <c r="I696" s="12" t="n">
        <v>3.629179971542874e-05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KH바텍 (060720)</t>
        </is>
      </c>
      <c r="B697" t="inlineStr">
        <is>
          <t>전자부품 제조업</t>
        </is>
      </c>
      <c r="C697" s="7" t="n">
        <v>11130</v>
      </c>
      <c r="D697" s="5" t="n">
        <v>-830</v>
      </c>
      <c r="E697" s="13" t="n">
        <v>-0.0694</v>
      </c>
      <c r="F697" s="7" t="n">
        <v>263529929460</v>
      </c>
      <c r="G697" s="5" t="n">
        <v>-11130000</v>
      </c>
      <c r="H697" s="5" t="n">
        <v>-1000</v>
      </c>
      <c r="I697" s="6" t="n">
        <v>-4.223429203205312e-05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휴온스글로벌 (084110)</t>
        </is>
      </c>
      <c r="B698" s="8" t="inlineStr">
        <is>
          <t>의약품 제조업</t>
        </is>
      </c>
      <c r="C698" s="9" t="n">
        <v>20800</v>
      </c>
      <c r="D698" s="10" t="n">
        <v>-700</v>
      </c>
      <c r="E698" s="11" t="n">
        <v>-0.0326</v>
      </c>
      <c r="F698" s="9" t="n">
        <v>263324089600</v>
      </c>
      <c r="G698" s="10" t="n">
        <v>-62400000</v>
      </c>
      <c r="H698" s="10" t="n">
        <v>-3000</v>
      </c>
      <c r="I698" s="12" t="n">
        <v>-0.0002369703436354347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티엠씨 (217590)</t>
        </is>
      </c>
      <c r="B699" t="inlineStr">
        <is>
          <t>절연선 및 케이블 제조업</t>
        </is>
      </c>
      <c r="C699" s="7" t="n">
        <v>10890</v>
      </c>
      <c r="D699" s="5" t="n">
        <v>-660</v>
      </c>
      <c r="E699" s="13" t="n">
        <v>-0.0571</v>
      </c>
      <c r="F699" s="7" t="n">
        <v>262386110250</v>
      </c>
      <c r="G699" s="5" t="n">
        <v>-1219680000</v>
      </c>
      <c r="H699" s="5" t="n">
        <v>-112000</v>
      </c>
      <c r="I699" s="6" t="n">
        <v>-0.004648416788670314</v>
      </c>
      <c r="J699" s="5" t="n">
        <v>-43560000</v>
      </c>
      <c r="K699" s="5" t="n">
        <v>-4000</v>
      </c>
      <c r="L699" s="6" t="n">
        <v>-0.0001660148853096541</v>
      </c>
      <c r="M699" s="5" t="n"/>
      <c r="N699" s="5" t="n"/>
      <c r="O699" s="6" t="n"/>
    </row>
    <row r="700">
      <c r="A700" s="8" t="inlineStr">
        <is>
          <t>더블유씨피 (393890)</t>
        </is>
      </c>
      <c r="B700" s="8" t="inlineStr">
        <is>
          <t>일차전지 및 이차전지 제조업</t>
        </is>
      </c>
      <c r="C700" s="9" t="n">
        <v>7650</v>
      </c>
      <c r="D700" s="10" t="n">
        <v>-750</v>
      </c>
      <c r="E700" s="11" t="n">
        <v>-0.08929999999999999</v>
      </c>
      <c r="F700" s="9" t="n">
        <v>262339216200</v>
      </c>
      <c r="G700" s="10" t="n">
        <v>-15300000</v>
      </c>
      <c r="H700" s="10" t="n">
        <v>-2000</v>
      </c>
      <c r="I700" s="12" t="n">
        <v>-5.83214367322639e-05</v>
      </c>
      <c r="J700" s="10" t="n">
        <v>-15300000</v>
      </c>
      <c r="K700" s="10" t="n">
        <v>-2000</v>
      </c>
      <c r="L700" s="12" t="n">
        <v>-5.83214367322639e-05</v>
      </c>
      <c r="M700" s="10" t="n"/>
      <c r="N700" s="10" t="n"/>
      <c r="O700" s="12" t="n"/>
    </row>
    <row r="701">
      <c r="A701" t="inlineStr">
        <is>
          <t>AP시스템 (265520)</t>
        </is>
      </c>
      <c r="B701" t="inlineStr">
        <is>
          <t>특수 목적용 기계 제조업</t>
        </is>
      </c>
      <c r="C701" s="7" t="n">
        <v>17390</v>
      </c>
      <c r="D701" s="5" t="n">
        <v>-630</v>
      </c>
      <c r="E701" s="13" t="n">
        <v>-0.035</v>
      </c>
      <c r="F701" s="7" t="n">
        <v>261733777190</v>
      </c>
      <c r="G701" s="5" t="n">
        <v>-34780000</v>
      </c>
      <c r="H701" s="5" t="n">
        <v>-2000</v>
      </c>
      <c r="I701" s="6" t="n">
        <v>-0.0001328831164758387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GRT (900290)</t>
        </is>
      </c>
      <c r="B702" s="8" t="inlineStr">
        <is>
          <t>기타 금융업</t>
        </is>
      </c>
      <c r="C702" s="9" t="n">
        <v>2810</v>
      </c>
      <c r="D702" s="10" t="n">
        <v>-35</v>
      </c>
      <c r="E702" s="11" t="n">
        <v>-0.0123</v>
      </c>
      <c r="F702" s="9" t="n">
        <v>260632234850</v>
      </c>
      <c r="G702" s="10" t="n">
        <v>44960000</v>
      </c>
      <c r="H702" s="10" t="n">
        <v>16000</v>
      </c>
      <c r="I702" s="12" t="n">
        <v>0.000172503604651495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롯데이노베이트 (286940)</t>
        </is>
      </c>
      <c r="B703" t="inlineStr">
        <is>
          <t>컴퓨터 프로그래밍, 시스템 통합 및 관리업</t>
        </is>
      </c>
      <c r="C703" s="7" t="n">
        <v>17130</v>
      </c>
      <c r="D703" s="5" t="n">
        <v>-700</v>
      </c>
      <c r="E703" s="13" t="n">
        <v>-0.0393</v>
      </c>
      <c r="F703" s="7" t="n">
        <v>259166056710</v>
      </c>
      <c r="G703" s="5" t="n">
        <v>-17130000</v>
      </c>
      <c r="H703" s="5" t="n">
        <v>-1000</v>
      </c>
      <c r="I703" s="6" t="n">
        <v>-6.609661858291891e-05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도우인시스 (484120)</t>
        </is>
      </c>
      <c r="B704" s="8" t="inlineStr">
        <is>
          <t>전자부품 제조업</t>
        </is>
      </c>
      <c r="C704" s="9" t="n">
        <v>23650</v>
      </c>
      <c r="D704" s="10" t="n">
        <v>-1850</v>
      </c>
      <c r="E704" s="11" t="n">
        <v>-0.0725</v>
      </c>
      <c r="F704" s="9" t="n">
        <v>259143030300</v>
      </c>
      <c r="G704" s="10" t="n">
        <v>-212850000</v>
      </c>
      <c r="H704" s="10" t="n">
        <v>-9000</v>
      </c>
      <c r="I704" s="12" t="n">
        <v>-0.0008213610829262576</v>
      </c>
      <c r="J704" s="10" t="n">
        <v>-260150000</v>
      </c>
      <c r="K704" s="10" t="n">
        <v>-11000</v>
      </c>
      <c r="L704" s="12" t="n">
        <v>-0.001003885768020982</v>
      </c>
      <c r="M704" s="10" t="n"/>
      <c r="N704" s="10" t="n"/>
      <c r="O704" s="12" t="n"/>
    </row>
    <row r="705">
      <c r="A705" t="inlineStr">
        <is>
          <t>한진 (002320)</t>
        </is>
      </c>
      <c r="B705" t="inlineStr">
        <is>
          <t>도로 화물 운송업</t>
        </is>
      </c>
      <c r="C705" s="7" t="n">
        <v>16540</v>
      </c>
      <c r="D705" s="5" t="n">
        <v>30</v>
      </c>
      <c r="E705" s="13" t="n">
        <v>0.0018</v>
      </c>
      <c r="F705" s="7" t="n">
        <v>256677908640</v>
      </c>
      <c r="G705" s="5" t="n">
        <v>16540000</v>
      </c>
      <c r="H705" s="5" t="n">
        <v>1000</v>
      </c>
      <c r="I705" s="6" t="n">
        <v>6.44387360316152e-05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10690</v>
      </c>
      <c r="D706" s="10" t="n">
        <v>330</v>
      </c>
      <c r="E706" s="11" t="n">
        <v>0.0319</v>
      </c>
      <c r="F706" s="9" t="n">
        <v>256560000000</v>
      </c>
      <c r="G706" s="10" t="n">
        <v>53450000</v>
      </c>
      <c r="H706" s="10" t="n">
        <v>5000</v>
      </c>
      <c r="I706" s="12" t="n">
        <v>0.0002083333333333333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칩스앤미디어 (094360)</t>
        </is>
      </c>
      <c r="B707" t="inlineStr">
        <is>
          <t>반도체 제조업</t>
        </is>
      </c>
      <c r="C707" s="7" t="n">
        <v>12010</v>
      </c>
      <c r="D707" s="5" t="n">
        <v>-240</v>
      </c>
      <c r="E707" s="13" t="n">
        <v>-0.0196</v>
      </c>
      <c r="F707" s="7" t="n">
        <v>256476840740</v>
      </c>
      <c r="G707" s="5" t="n">
        <v>-60050000</v>
      </c>
      <c r="H707" s="5" t="n">
        <v>-5000</v>
      </c>
      <c r="I707" s="6" t="n">
        <v>-0.0002341342002916938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유니퀘스트 (077500)</t>
        </is>
      </c>
      <c r="B708" s="8" t="inlineStr">
        <is>
          <t>기계장비 및 관련 물품 도매업</t>
        </is>
      </c>
      <c r="C708" s="9" t="n">
        <v>11870</v>
      </c>
      <c r="D708" s="10" t="n">
        <v>610</v>
      </c>
      <c r="E708" s="11" t="n">
        <v>0.0542</v>
      </c>
      <c r="F708" s="9" t="n">
        <v>256393210740</v>
      </c>
      <c r="G708" s="10" t="n">
        <v>59350000</v>
      </c>
      <c r="H708" s="10" t="n">
        <v>5000</v>
      </c>
      <c r="I708" s="12" t="n">
        <v>0.0002314803883796475</v>
      </c>
      <c r="J708" s="10" t="n">
        <v>166180000</v>
      </c>
      <c r="K708" s="10" t="n">
        <v>14000</v>
      </c>
      <c r="L708" s="12" t="n">
        <v>0.0006481450874630129</v>
      </c>
      <c r="M708" s="10" t="n"/>
      <c r="N708" s="10" t="n"/>
      <c r="O708" s="12" t="n"/>
    </row>
    <row r="709">
      <c r="A709" t="inlineStr">
        <is>
          <t>비덴트 (121800)</t>
        </is>
      </c>
      <c r="B709" t="inlineStr">
        <is>
          <t>통신 및 방송 장비 제조업</t>
        </is>
      </c>
      <c r="C709" s="7" t="n">
        <v>3320</v>
      </c>
      <c r="D709" s="5" t="n">
        <v>0</v>
      </c>
      <c r="E709" s="13" t="n">
        <v>0</v>
      </c>
      <c r="F709" s="7" t="n">
        <v>256309348520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23200</v>
      </c>
      <c r="D710" s="10" t="n">
        <v>-500</v>
      </c>
      <c r="E710" s="11" t="n">
        <v>-0.0211</v>
      </c>
      <c r="F710" s="9" t="n">
        <v>256265576000</v>
      </c>
      <c r="G710" s="10" t="n">
        <v>23200000</v>
      </c>
      <c r="H710" s="10" t="n">
        <v>1000</v>
      </c>
      <c r="I710" s="12" t="n">
        <v>9.053108248920643e-05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코오롱 (002020)</t>
        </is>
      </c>
      <c r="B711" t="inlineStr">
        <is>
          <t>기타 금융업</t>
        </is>
      </c>
      <c r="C711" s="7" t="n">
        <v>19830</v>
      </c>
      <c r="D711" s="5" t="n">
        <v>-820</v>
      </c>
      <c r="E711" s="13" t="n">
        <v>-0.0397</v>
      </c>
      <c r="F711" s="7" t="n">
        <v>255959294400</v>
      </c>
      <c r="G711" s="5" t="n">
        <v>-118980000</v>
      </c>
      <c r="H711" s="5" t="n">
        <v>-6000</v>
      </c>
      <c r="I711" s="6" t="n">
        <v>-0.0004648395373916924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51500</v>
      </c>
      <c r="D712" s="10" t="n">
        <v>-200</v>
      </c>
      <c r="E712" s="11" t="n">
        <v>-0.0039</v>
      </c>
      <c r="F712" s="9" t="n">
        <v>254925000000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삼진제약 (005500)</t>
        </is>
      </c>
      <c r="B713" t="inlineStr">
        <is>
          <t>의약품 제조업</t>
        </is>
      </c>
      <c r="C713" s="7" t="n">
        <v>19130</v>
      </c>
      <c r="D713" s="5" t="n">
        <v>-110</v>
      </c>
      <c r="E713" s="13" t="n">
        <v>-0.005699999999999999</v>
      </c>
      <c r="F713" s="7" t="n">
        <v>254811600000</v>
      </c>
      <c r="G713" s="5" t="n">
        <v>-57390000</v>
      </c>
      <c r="H713" s="5" t="n">
        <v>-3000</v>
      </c>
      <c r="I713" s="6" t="n">
        <v>-0.0002252252252252252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폰드그룹 (472850)</t>
        </is>
      </c>
      <c r="B714" s="8" t="inlineStr">
        <is>
          <t>섬유, 의복, 신발 및 가죽제품 소매업</t>
        </is>
      </c>
      <c r="C714" s="9" t="n">
        <v>4415</v>
      </c>
      <c r="D714" s="10" t="n">
        <v>-40</v>
      </c>
      <c r="E714" s="11" t="n">
        <v>-0.009000000000000001</v>
      </c>
      <c r="F714" s="9" t="n">
        <v>254178843580</v>
      </c>
      <c r="G714" s="10" t="n">
        <v>-30905000</v>
      </c>
      <c r="H714" s="10" t="n">
        <v>-7000</v>
      </c>
      <c r="I714" s="12" t="n">
        <v>-0.0001215876174614548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에이디테크놀로지 (200710)</t>
        </is>
      </c>
      <c r="B715" t="inlineStr">
        <is>
          <t>반도체 제조업</t>
        </is>
      </c>
      <c r="C715" s="7" t="n">
        <v>18880</v>
      </c>
      <c r="D715" s="5" t="n">
        <v>-720</v>
      </c>
      <c r="E715" s="13" t="n">
        <v>-0.0367</v>
      </c>
      <c r="F715" s="7" t="n">
        <v>254162692160</v>
      </c>
      <c r="G715" s="5" t="n">
        <v>-113280000</v>
      </c>
      <c r="H715" s="5" t="n">
        <v>-6000</v>
      </c>
      <c r="I715" s="6" t="n">
        <v>-0.0004456987728501404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큐에이드 (377460)</t>
        </is>
      </c>
      <c r="B716" s="8" t="inlineStr">
        <is>
          <t>개인 및 가정용품 수리업</t>
        </is>
      </c>
      <c r="C716" s="9" t="n">
        <v>4080</v>
      </c>
      <c r="D716" s="10" t="n">
        <v>0</v>
      </c>
      <c r="E716" s="11" t="n">
        <v>0</v>
      </c>
      <c r="F716" s="9" t="n">
        <v>253187202960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LX하우시스 (108670)</t>
        </is>
      </c>
      <c r="B717" t="inlineStr">
        <is>
          <t>플라스틱제품 제조업</t>
        </is>
      </c>
      <c r="C717" s="7" t="n">
        <v>28200</v>
      </c>
      <c r="D717" s="5" t="n">
        <v>-1050</v>
      </c>
      <c r="E717" s="13" t="n">
        <v>-0.0359</v>
      </c>
      <c r="F717" s="7" t="n">
        <v>252888294000</v>
      </c>
      <c r="G717" s="5" t="n">
        <v>-338400000</v>
      </c>
      <c r="H717" s="5" t="n">
        <v>-12000</v>
      </c>
      <c r="I717" s="6" t="n">
        <v>-0.001338140230405445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매일유업 (267980)</t>
        </is>
      </c>
      <c r="B718" s="8" t="inlineStr">
        <is>
          <t>동·식물성 유지 및 낙농제품 제조업</t>
        </is>
      </c>
      <c r="C718" s="9" t="n">
        <v>32900</v>
      </c>
      <c r="D718" s="10" t="n">
        <v>-500</v>
      </c>
      <c r="E718" s="11" t="n">
        <v>-0.015</v>
      </c>
      <c r="F718" s="9" t="n">
        <v>252133690200</v>
      </c>
      <c r="G718" s="10" t="n">
        <v>-32900000</v>
      </c>
      <c r="H718" s="10" t="n">
        <v>-1000</v>
      </c>
      <c r="I718" s="12" t="n">
        <v>-0.0001304863303825155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16000</v>
      </c>
      <c r="D719" s="5" t="n">
        <v>-230</v>
      </c>
      <c r="E719" s="13" t="n">
        <v>-0.0142</v>
      </c>
      <c r="F719" s="7" t="n">
        <v>251876800000</v>
      </c>
      <c r="G719" s="5" t="n">
        <v>48000000</v>
      </c>
      <c r="H719" s="5" t="n">
        <v>3000</v>
      </c>
      <c r="I719" s="6" t="n">
        <v>0.0001905693577177414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씨앤씨인터내셔널 (352480)</t>
        </is>
      </c>
      <c r="B720" s="8" t="inlineStr">
        <is>
          <t>기타 화학제품 제조업</t>
        </is>
      </c>
      <c r="C720" s="9" t="n">
        <v>18470</v>
      </c>
      <c r="D720" s="10" t="n">
        <v>-510</v>
      </c>
      <c r="E720" s="11" t="n">
        <v>-0.0269</v>
      </c>
      <c r="F720" s="9" t="n">
        <v>251744271470</v>
      </c>
      <c r="G720" s="10" t="n">
        <v>18470000</v>
      </c>
      <c r="H720" s="10" t="n">
        <v>1000</v>
      </c>
      <c r="I720" s="12" t="n">
        <v>7.336810443450762e-05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6940</v>
      </c>
      <c r="D721" s="5" t="n">
        <v>0</v>
      </c>
      <c r="E721" s="13" t="n">
        <v>0</v>
      </c>
      <c r="F721" s="7" t="n">
        <v>251315013720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8480</v>
      </c>
      <c r="D722" s="10" t="n">
        <v>-90</v>
      </c>
      <c r="E722" s="11" t="n">
        <v>-0.0105</v>
      </c>
      <c r="F722" s="9" t="n">
        <v>251271973920</v>
      </c>
      <c r="G722" s="10" t="n">
        <v>59360000</v>
      </c>
      <c r="H722" s="10" t="n">
        <v>7000</v>
      </c>
      <c r="I722" s="12" t="n">
        <v>0.0002362380454690066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995</v>
      </c>
      <c r="D723" s="5" t="n">
        <v>-8</v>
      </c>
      <c r="E723" s="13" t="n">
        <v>-0.008</v>
      </c>
      <c r="F723" s="7" t="n">
        <v>251226783850</v>
      </c>
      <c r="G723" s="5" t="n">
        <v>-55720000</v>
      </c>
      <c r="H723" s="5" t="n">
        <v>-56000</v>
      </c>
      <c r="I723" s="6" t="n">
        <v>-0.0002217916383997844</v>
      </c>
      <c r="J723" s="5" t="n">
        <v>-15920000</v>
      </c>
      <c r="K723" s="5" t="n">
        <v>-16000</v>
      </c>
      <c r="L723" s="6" t="n">
        <v>-6.336903954279555e-05</v>
      </c>
      <c r="M723" s="5" t="n"/>
      <c r="N723" s="5" t="n"/>
      <c r="O723" s="6" t="n"/>
    </row>
    <row r="724">
      <c r="A724" s="8" t="inlineStr">
        <is>
          <t>보성파워텍 (006910)</t>
        </is>
      </c>
      <c r="B724" s="8" t="inlineStr">
        <is>
          <t>구조용 금속제품, 탱크 및 증기발생기 제조업</t>
        </is>
      </c>
      <c r="C724" s="9" t="n">
        <v>5100</v>
      </c>
      <c r="D724" s="10" t="n">
        <v>-340</v>
      </c>
      <c r="E724" s="11" t="n">
        <v>-0.0625</v>
      </c>
      <c r="F724" s="9" t="n">
        <v>250562102400</v>
      </c>
      <c r="G724" s="10" t="n">
        <v>86700000</v>
      </c>
      <c r="H724" s="10" t="n">
        <v>17000</v>
      </c>
      <c r="I724" s="12" t="n">
        <v>0.0003460220008115641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한스바이오메드 (042520)</t>
        </is>
      </c>
      <c r="B725" t="inlineStr">
        <is>
          <t>의료용품 및 기타 의약 관련제품 제조업</t>
        </is>
      </c>
      <c r="C725" s="7" t="n">
        <v>17520</v>
      </c>
      <c r="D725" s="5" t="n">
        <v>-360</v>
      </c>
      <c r="E725" s="13" t="n">
        <v>-0.0201</v>
      </c>
      <c r="F725" s="7" t="n">
        <v>249859149840</v>
      </c>
      <c r="G725" s="5" t="n">
        <v>-140160000</v>
      </c>
      <c r="H725" s="5" t="n">
        <v>-8000</v>
      </c>
      <c r="I725" s="6" t="n">
        <v>-0.0005609560429936345</v>
      </c>
      <c r="J725" s="5" t="n">
        <v>-35040000</v>
      </c>
      <c r="K725" s="5" t="n">
        <v>-2000</v>
      </c>
      <c r="L725" s="6" t="n">
        <v>-0.0001402390107484086</v>
      </c>
      <c r="M725" s="5" t="n"/>
      <c r="N725" s="5" t="n"/>
      <c r="O725" s="6" t="n"/>
    </row>
    <row r="726">
      <c r="A726" s="8" t="inlineStr">
        <is>
          <t>에이블씨엔씨 (078520)</t>
        </is>
      </c>
      <c r="B726" s="8" t="inlineStr">
        <is>
          <t>기타 화학제품 제조업</t>
        </is>
      </c>
      <c r="C726" s="9" t="n">
        <v>9980</v>
      </c>
      <c r="D726" s="10" t="n">
        <v>-150</v>
      </c>
      <c r="E726" s="11" t="n">
        <v>-0.0148</v>
      </c>
      <c r="F726" s="9" t="n">
        <v>249134991480</v>
      </c>
      <c r="G726" s="10" t="n">
        <v>-9980000</v>
      </c>
      <c r="H726" s="10" t="n">
        <v>-1000</v>
      </c>
      <c r="I726" s="12" t="n">
        <v>-4.005860413550607e-05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미원화학 (134380)</t>
        </is>
      </c>
      <c r="B727" t="inlineStr">
        <is>
          <t>기타 화학제품 제조업</t>
        </is>
      </c>
      <c r="C727" s="7" t="n">
        <v>11320</v>
      </c>
      <c r="D727" s="5" t="n">
        <v>190</v>
      </c>
      <c r="E727" s="13" t="n">
        <v>0.0171</v>
      </c>
      <c r="F727" s="7" t="n">
        <v>248957137600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뷰웍스 (100120)</t>
        </is>
      </c>
      <c r="B728" s="8" t="inlineStr">
        <is>
          <t>의료용 기기 제조업</t>
        </is>
      </c>
      <c r="C728" s="9" t="n">
        <v>27750</v>
      </c>
      <c r="D728" s="10" t="n">
        <v>-850</v>
      </c>
      <c r="E728" s="11" t="n">
        <v>-0.0297</v>
      </c>
      <c r="F728" s="9" t="n">
        <v>248956655250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3740</v>
      </c>
      <c r="D729" s="5" t="n">
        <v>-45</v>
      </c>
      <c r="E729" s="13" t="n">
        <v>-0.0119</v>
      </c>
      <c r="F729" s="7" t="n">
        <v>248349598640</v>
      </c>
      <c r="G729" s="5" t="n">
        <v>-63580000</v>
      </c>
      <c r="H729" s="5" t="n">
        <v>-17000</v>
      </c>
      <c r="I729" s="6" t="n">
        <v>-0.0002560100775204539</v>
      </c>
      <c r="J729" s="5" t="n">
        <v>11220000</v>
      </c>
      <c r="K729" s="5" t="n">
        <v>3000</v>
      </c>
      <c r="L729" s="6" t="n">
        <v>4.517824897419774e-05</v>
      </c>
      <c r="M729" s="5" t="n"/>
      <c r="N729" s="5" t="n"/>
      <c r="O729" s="6" t="n"/>
    </row>
    <row r="730">
      <c r="A730" s="8" t="inlineStr">
        <is>
          <t>디지털대성 (068930)</t>
        </is>
      </c>
      <c r="B730" s="8" t="inlineStr">
        <is>
          <t>일반 교습 학원</t>
        </is>
      </c>
      <c r="C730" s="9" t="n">
        <v>9180</v>
      </c>
      <c r="D730" s="10" t="n">
        <v>-20</v>
      </c>
      <c r="E730" s="11" t="n">
        <v>-0.0022</v>
      </c>
      <c r="F730" s="9" t="n">
        <v>248294856600</v>
      </c>
      <c r="G730" s="10" t="n">
        <v>9180000</v>
      </c>
      <c r="H730" s="10" t="n">
        <v>1000</v>
      </c>
      <c r="I730" s="12" t="n">
        <v>3.697217141629667e-05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KPX케미칼 (025000)</t>
        </is>
      </c>
      <c r="B731" t="inlineStr">
        <is>
          <t>기초 화학물질 제조업</t>
        </is>
      </c>
      <c r="C731" s="7" t="n">
        <v>59800</v>
      </c>
      <c r="D731" s="5" t="n">
        <v>-1500</v>
      </c>
      <c r="E731" s="13" t="n">
        <v>-0.0245</v>
      </c>
      <c r="F731" s="7" t="n">
        <v>247974753000</v>
      </c>
      <c r="G731" s="5" t="n">
        <v>59800000</v>
      </c>
      <c r="H731" s="5" t="n">
        <v>1000</v>
      </c>
      <c r="I731" s="6" t="n">
        <v>0.0002411535822761763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나무가 (190510)</t>
        </is>
      </c>
      <c r="B732" s="8" t="inlineStr">
        <is>
          <t>전자부품 제조업</t>
        </is>
      </c>
      <c r="C732" s="9" t="n">
        <v>17600</v>
      </c>
      <c r="D732" s="10" t="n">
        <v>-710</v>
      </c>
      <c r="E732" s="11" t="n">
        <v>-0.0388</v>
      </c>
      <c r="F732" s="9" t="n">
        <v>247901579200</v>
      </c>
      <c r="G732" s="10" t="n">
        <v>-246400000</v>
      </c>
      <c r="H732" s="10" t="n">
        <v>-14000</v>
      </c>
      <c r="I732" s="12" t="n">
        <v>-0.0009939428413290236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3975</v>
      </c>
      <c r="D733" s="5" t="n">
        <v>-35</v>
      </c>
      <c r="E733" s="13" t="n">
        <v>-0.008699999999999999</v>
      </c>
      <c r="F733" s="7" t="n">
        <v>246450000000</v>
      </c>
      <c r="G733" s="5" t="n">
        <v>-11925000</v>
      </c>
      <c r="H733" s="5" t="n">
        <v>-3000</v>
      </c>
      <c r="I733" s="6" t="n">
        <v>-4.838709677419355e-05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에스바이오메딕스 (304360)</t>
        </is>
      </c>
      <c r="B734" s="8" t="inlineStr">
        <is>
          <t>의약품 제조업</t>
        </is>
      </c>
      <c r="C734" s="9" t="n">
        <v>19700</v>
      </c>
      <c r="D734" s="10" t="n">
        <v>-450</v>
      </c>
      <c r="E734" s="11" t="n">
        <v>-0.0223</v>
      </c>
      <c r="F734" s="9" t="n">
        <v>245878221600</v>
      </c>
      <c r="G734" s="10" t="n">
        <v>-59100000</v>
      </c>
      <c r="H734" s="10" t="n">
        <v>-3000</v>
      </c>
      <c r="I734" s="12" t="n">
        <v>-0.0002403628902772249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지노믹트리 (228760)</t>
        </is>
      </c>
      <c r="B735" t="inlineStr">
        <is>
          <t>자연과학 및 공학 연구개발업</t>
        </is>
      </c>
      <c r="C735" s="7" t="n">
        <v>9880</v>
      </c>
      <c r="D735" s="5" t="n">
        <v>-520</v>
      </c>
      <c r="E735" s="13" t="n">
        <v>-0.05</v>
      </c>
      <c r="F735" s="7" t="n">
        <v>245608915760</v>
      </c>
      <c r="G735" s="5" t="n">
        <v>-19760000</v>
      </c>
      <c r="H735" s="5" t="n">
        <v>-2000</v>
      </c>
      <c r="I735" s="6" t="n">
        <v>-8.045310545366662e-05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퍼스텍 (010820)</t>
        </is>
      </c>
      <c r="B736" s="8" t="inlineStr">
        <is>
          <t>무기 및 총포탄 제조업</t>
        </is>
      </c>
      <c r="C736" s="9" t="n">
        <v>5030</v>
      </c>
      <c r="D736" s="10" t="n">
        <v>-260</v>
      </c>
      <c r="E736" s="11" t="n">
        <v>-0.0491</v>
      </c>
      <c r="F736" s="9" t="n">
        <v>245322848140</v>
      </c>
      <c r="G736" s="10" t="n">
        <v>-30180000</v>
      </c>
      <c r="H736" s="10" t="n">
        <v>-6000</v>
      </c>
      <c r="I736" s="12" t="n">
        <v>-0.000123021562112213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바텍 (043150)</t>
        </is>
      </c>
      <c r="B737" t="inlineStr">
        <is>
          <t>의료용 기기 제조업</t>
        </is>
      </c>
      <c r="C737" s="7" t="n">
        <v>16490</v>
      </c>
      <c r="D737" s="5" t="n">
        <v>-340</v>
      </c>
      <c r="E737" s="13" t="n">
        <v>-0.0202</v>
      </c>
      <c r="F737" s="7" t="n">
        <v>244946681440</v>
      </c>
      <c r="G737" s="5" t="n">
        <v>-49470000</v>
      </c>
      <c r="H737" s="5" t="n">
        <v>-3000</v>
      </c>
      <c r="I737" s="6" t="n">
        <v>-0.0002019623197553617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CJ프레시웨이 (051500)</t>
        </is>
      </c>
      <c r="B738" s="8" t="inlineStr">
        <is>
          <t>음·식료품 및 담배 도매업</t>
        </is>
      </c>
      <c r="C738" s="9" t="n">
        <v>20600</v>
      </c>
      <c r="D738" s="10" t="n">
        <v>-400</v>
      </c>
      <c r="E738" s="11" t="n">
        <v>-0.019</v>
      </c>
      <c r="F738" s="9" t="n">
        <v>244554671600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유진기업 (023410)</t>
        </is>
      </c>
      <c r="B739" t="inlineStr">
        <is>
          <t>시멘트, 석회, 플라스터 및 그 제품 제조업</t>
        </is>
      </c>
      <c r="C739" s="7" t="n">
        <v>3155</v>
      </c>
      <c r="D739" s="5" t="n">
        <v>-20</v>
      </c>
      <c r="E739" s="13" t="n">
        <v>-0.0063</v>
      </c>
      <c r="F739" s="7" t="n">
        <v>243915772765</v>
      </c>
      <c r="G739" s="5" t="n">
        <v>-41015000</v>
      </c>
      <c r="H739" s="5" t="n">
        <v>-13000</v>
      </c>
      <c r="I739" s="6" t="n">
        <v>-0.0001681523073930762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메가터치 (446540)</t>
        </is>
      </c>
      <c r="B740" s="8" t="inlineStr">
        <is>
          <t>일차전지 및 이차전지 제조업</t>
        </is>
      </c>
      <c r="C740" s="9" t="n">
        <v>8380</v>
      </c>
      <c r="D740" s="10" t="n">
        <v>-220</v>
      </c>
      <c r="E740" s="11" t="n">
        <v>-0.0256</v>
      </c>
      <c r="F740" s="9" t="n">
        <v>243682950180</v>
      </c>
      <c r="G740" s="10" t="n">
        <v>-33520000</v>
      </c>
      <c r="H740" s="10" t="n">
        <v>-4000</v>
      </c>
      <c r="I740" s="12" t="n">
        <v>-0.0001375557870390192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세방 (004360)</t>
        </is>
      </c>
      <c r="B741" t="inlineStr">
        <is>
          <t>도로 화물 운송업</t>
        </is>
      </c>
      <c r="C741" s="7" t="n">
        <v>12700</v>
      </c>
      <c r="D741" s="5" t="n">
        <v>-190</v>
      </c>
      <c r="E741" s="13" t="n">
        <v>-0.0147</v>
      </c>
      <c r="F741" s="7" t="n">
        <v>242768158100</v>
      </c>
      <c r="G741" s="5" t="n">
        <v>50800000</v>
      </c>
      <c r="H741" s="5" t="n">
        <v>4000</v>
      </c>
      <c r="I741" s="6" t="n">
        <v>0.0002092531425767735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유니테스트 (086390)</t>
        </is>
      </c>
      <c r="B742" s="8" t="inlineStr">
        <is>
          <t>특수 목적용 기계 제조업</t>
        </is>
      </c>
      <c r="C742" s="9" t="n">
        <v>11430</v>
      </c>
      <c r="D742" s="10" t="n">
        <v>-480</v>
      </c>
      <c r="E742" s="11" t="n">
        <v>-0.0403</v>
      </c>
      <c r="F742" s="9" t="n">
        <v>241563060180</v>
      </c>
      <c r="G742" s="10" t="n">
        <v>-22860000</v>
      </c>
      <c r="H742" s="10" t="n">
        <v>-2000</v>
      </c>
      <c r="I742" s="12" t="n">
        <v>-9.463367446564859e-05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HLB테라퓨틱스 (115450)</t>
        </is>
      </c>
      <c r="B743" t="inlineStr">
        <is>
          <t>기타 전문 도매업</t>
        </is>
      </c>
      <c r="C743" s="7" t="n">
        <v>2550</v>
      </c>
      <c r="D743" s="5" t="n">
        <v>-85</v>
      </c>
      <c r="E743" s="13" t="n">
        <v>-0.0323</v>
      </c>
      <c r="F743" s="7" t="n">
        <v>241442399700</v>
      </c>
      <c r="G743" s="5" t="n">
        <v>71400000</v>
      </c>
      <c r="H743" s="5" t="n">
        <v>28000</v>
      </c>
      <c r="I743" s="6" t="n">
        <v>0.0002957227069011773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파트론 (091700)</t>
        </is>
      </c>
      <c r="B744" s="8" t="inlineStr">
        <is>
          <t>전자부품 제조업</t>
        </is>
      </c>
      <c r="C744" s="9" t="n">
        <v>4825</v>
      </c>
      <c r="D744" s="10" t="n">
        <v>-65</v>
      </c>
      <c r="E744" s="11" t="n">
        <v>-0.0133</v>
      </c>
      <c r="F744" s="9" t="n">
        <v>241250000000</v>
      </c>
      <c r="G744" s="10" t="n">
        <v>-168875000</v>
      </c>
      <c r="H744" s="10" t="n">
        <v>-35000</v>
      </c>
      <c r="I744" s="12" t="n">
        <v>-0.0006999999999999999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프레스티지바이오파마 (950210)</t>
        </is>
      </c>
      <c r="B745" t="inlineStr">
        <is>
          <t>자연과학 및 공학 연구개발업</t>
        </is>
      </c>
      <c r="C745" s="7" t="n">
        <v>4005</v>
      </c>
      <c r="D745" s="5" t="n">
        <v>-215</v>
      </c>
      <c r="E745" s="13" t="n">
        <v>-0.0509</v>
      </c>
      <c r="F745" s="7" t="n">
        <v>240685100775</v>
      </c>
      <c r="G745" s="5" t="n">
        <v>-24030000</v>
      </c>
      <c r="H745" s="5" t="n">
        <v>-6000</v>
      </c>
      <c r="I745" s="6" t="n">
        <v>-9.983999808307203e-05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쿠콘 (294570)</t>
        </is>
      </c>
      <c r="B746" s="8" t="inlineStr">
        <is>
          <t>기타 정보 서비스업</t>
        </is>
      </c>
      <c r="C746" s="9" t="n">
        <v>23800</v>
      </c>
      <c r="D746" s="10" t="n">
        <v>-750</v>
      </c>
      <c r="E746" s="11" t="n">
        <v>-0.0305</v>
      </c>
      <c r="F746" s="9" t="n">
        <v>240183221600</v>
      </c>
      <c r="G746" s="10" t="n">
        <v>-23800000</v>
      </c>
      <c r="H746" s="10" t="n">
        <v>-1000</v>
      </c>
      <c r="I746" s="12" t="n">
        <v>-9.909101827119466e-05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피에이치에이 (043370)</t>
        </is>
      </c>
      <c r="B747" t="inlineStr">
        <is>
          <t>자동차 신품 부품 제조업</t>
        </is>
      </c>
      <c r="C747" s="7" t="n">
        <v>11430</v>
      </c>
      <c r="D747" s="5" t="n">
        <v>-310</v>
      </c>
      <c r="E747" s="13" t="n">
        <v>-0.0264</v>
      </c>
      <c r="F747" s="7" t="n">
        <v>240030000000</v>
      </c>
      <c r="G747" s="5" t="n">
        <v>-11430000</v>
      </c>
      <c r="H747" s="5" t="n">
        <v>-1000</v>
      </c>
      <c r="I747" s="6" t="n">
        <v>-4.761904761904762e-05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한선엔지니어링 (452280)</t>
        </is>
      </c>
      <c r="B748" s="8" t="inlineStr">
        <is>
          <t>기타 금속 가공제품 제조업</t>
        </is>
      </c>
      <c r="C748" s="9" t="n">
        <v>12410</v>
      </c>
      <c r="D748" s="10" t="n">
        <v>-1210</v>
      </c>
      <c r="E748" s="11" t="n">
        <v>-0.0888</v>
      </c>
      <c r="F748" s="9" t="n">
        <v>238863584700</v>
      </c>
      <c r="G748" s="10" t="n">
        <v>-558450000</v>
      </c>
      <c r="H748" s="10" t="n">
        <v>-45000</v>
      </c>
      <c r="I748" s="12" t="n">
        <v>-0.002337945320134853</v>
      </c>
      <c r="J748" s="10" t="n">
        <v>-148920000</v>
      </c>
      <c r="K748" s="10" t="n">
        <v>-12000</v>
      </c>
      <c r="L748" s="12" t="n">
        <v>-0.000623452085369294</v>
      </c>
      <c r="M748" s="10" t="n"/>
      <c r="N748" s="10" t="n"/>
      <c r="O748" s="12" t="n"/>
    </row>
    <row r="749">
      <c r="A749" t="inlineStr">
        <is>
          <t>일신방직 (003200)</t>
        </is>
      </c>
      <c r="B749" t="inlineStr">
        <is>
          <t>방적 및 가공사 제조업</t>
        </is>
      </c>
      <c r="C749" s="7" t="n">
        <v>10400</v>
      </c>
      <c r="D749" s="5" t="n">
        <v>-190</v>
      </c>
      <c r="E749" s="13" t="n">
        <v>-0.0179</v>
      </c>
      <c r="F749" s="7" t="n">
        <v>238784000000</v>
      </c>
      <c r="G749" s="5" t="n">
        <v>10400000</v>
      </c>
      <c r="H749" s="5" t="n">
        <v>1000</v>
      </c>
      <c r="I749" s="6" t="n">
        <v>4.355400696864111e-05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선진 (136490)</t>
        </is>
      </c>
      <c r="B750" s="8" t="inlineStr">
        <is>
          <t>동물용 사료 및 조제식품 제조업</t>
        </is>
      </c>
      <c r="C750" s="9" t="n">
        <v>10020</v>
      </c>
      <c r="D750" s="10" t="n">
        <v>-80</v>
      </c>
      <c r="E750" s="11" t="n">
        <v>-0.007900000000000001</v>
      </c>
      <c r="F750" s="9" t="n">
        <v>238271632080</v>
      </c>
      <c r="G750" s="10" t="n">
        <v>-20040000</v>
      </c>
      <c r="H750" s="10" t="n">
        <v>-2000</v>
      </c>
      <c r="I750" s="12" t="n">
        <v>-8.410568990131206e-05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이뮨온시아 (424870)</t>
        </is>
      </c>
      <c r="B751" t="inlineStr">
        <is>
          <t>자연과학 및 공학 연구개발업</t>
        </is>
      </c>
      <c r="C751" s="7" t="n">
        <v>2605</v>
      </c>
      <c r="D751" s="5" t="n">
        <v>-265</v>
      </c>
      <c r="E751" s="13" t="n">
        <v>-0.09230000000000001</v>
      </c>
      <c r="F751" s="7" t="n">
        <v>238102910745</v>
      </c>
      <c r="G751" s="5" t="n">
        <v>33865000</v>
      </c>
      <c r="H751" s="5" t="n">
        <v>13000</v>
      </c>
      <c r="I751" s="6" t="n">
        <v>0.0001422284166709253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1460</v>
      </c>
      <c r="D752" s="10" t="n">
        <v>-5</v>
      </c>
      <c r="E752" s="11" t="n">
        <v>-0.0034</v>
      </c>
      <c r="F752" s="9" t="n">
        <v>237855713120</v>
      </c>
      <c r="G752" s="10" t="n">
        <v>-5840000</v>
      </c>
      <c r="H752" s="10" t="n">
        <v>-4000</v>
      </c>
      <c r="I752" s="12" t="n">
        <v>-2.455270013654739e-05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3960</v>
      </c>
      <c r="D753" s="5" t="n">
        <v>-90</v>
      </c>
      <c r="E753" s="13" t="n">
        <v>-0.0222</v>
      </c>
      <c r="F753" s="7" t="n">
        <v>237600000000</v>
      </c>
      <c r="G753" s="5" t="n">
        <v>-27720000</v>
      </c>
      <c r="H753" s="5" t="n">
        <v>-7000</v>
      </c>
      <c r="I753" s="6" t="n">
        <v>-0.0001166666666666667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신흥에스이씨 (243840)</t>
        </is>
      </c>
      <c r="B754" s="8" t="inlineStr">
        <is>
          <t>일차전지 및 이차전지 제조업</t>
        </is>
      </c>
      <c r="C754" s="9" t="n">
        <v>6160</v>
      </c>
      <c r="D754" s="10" t="n">
        <v>-180</v>
      </c>
      <c r="E754" s="11" t="n">
        <v>-0.0284</v>
      </c>
      <c r="F754" s="9" t="n">
        <v>237518727600</v>
      </c>
      <c r="G754" s="10" t="n">
        <v>-18480000</v>
      </c>
      <c r="H754" s="10" t="n">
        <v>-3000</v>
      </c>
      <c r="I754" s="12" t="n">
        <v>-7.780439120203506e-05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이수화학 (005950)</t>
        </is>
      </c>
      <c r="B755" t="inlineStr">
        <is>
          <t>기초 화학물질 제조업</t>
        </is>
      </c>
      <c r="C755" s="7" t="n">
        <v>9030</v>
      </c>
      <c r="D755" s="5" t="n">
        <v>-360</v>
      </c>
      <c r="E755" s="13" t="n">
        <v>-0.0383</v>
      </c>
      <c r="F755" s="7" t="n">
        <v>237436346070</v>
      </c>
      <c r="G755" s="5" t="n">
        <v>216720000</v>
      </c>
      <c r="H755" s="5" t="n">
        <v>24000</v>
      </c>
      <c r="I755" s="6" t="n">
        <v>0.000912749895233426</v>
      </c>
      <c r="J755" s="5" t="n">
        <v>-54180000</v>
      </c>
      <c r="K755" s="5" t="n">
        <v>-6000</v>
      </c>
      <c r="L755" s="6" t="n">
        <v>-0.0002281874738083565</v>
      </c>
      <c r="M755" s="5" t="n"/>
      <c r="N755" s="5" t="n"/>
      <c r="O755" s="6" t="n"/>
    </row>
    <row r="756">
      <c r="A756" s="8" t="inlineStr">
        <is>
          <t>마녀공장 (439090)</t>
        </is>
      </c>
      <c r="B756" s="8" t="inlineStr">
        <is>
          <t>기타 화학제품 제조업</t>
        </is>
      </c>
      <c r="C756" s="9" t="n">
        <v>14480</v>
      </c>
      <c r="D756" s="10" t="n">
        <v>-180</v>
      </c>
      <c r="E756" s="11" t="n">
        <v>-0.0123</v>
      </c>
      <c r="F756" s="9" t="n">
        <v>237374404800</v>
      </c>
      <c r="G756" s="10" t="n">
        <v>-130320000</v>
      </c>
      <c r="H756" s="10" t="n">
        <v>-9000</v>
      </c>
      <c r="I756" s="12" t="n">
        <v>-0.0005490061159281315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퓨쳐켐 (220100)</t>
        </is>
      </c>
      <c r="B757" t="inlineStr">
        <is>
          <t>의약품 제조업</t>
        </is>
      </c>
      <c r="C757" s="7" t="n">
        <v>7650</v>
      </c>
      <c r="D757" s="5" t="n">
        <v>-430</v>
      </c>
      <c r="E757" s="13" t="n">
        <v>-0.0532</v>
      </c>
      <c r="F757" s="7" t="n">
        <v>236994353100</v>
      </c>
      <c r="G757" s="5" t="n">
        <v>-114750000</v>
      </c>
      <c r="H757" s="5" t="n">
        <v>-15000</v>
      </c>
      <c r="I757" s="6" t="n">
        <v>-0.0004841887517530054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HT로보틱스 (396300)</t>
        </is>
      </c>
      <c r="B758" s="8" t="inlineStr">
        <is>
          <t>기타 금속 가공제품 제조업</t>
        </is>
      </c>
      <c r="C758" s="9" t="n">
        <v>8910</v>
      </c>
      <c r="D758" s="10" t="n">
        <v>-90</v>
      </c>
      <c r="E758" s="11" t="n">
        <v>-0.01</v>
      </c>
      <c r="F758" s="9" t="n">
        <v>236021445000</v>
      </c>
      <c r="G758" s="10" t="n">
        <v>356400000</v>
      </c>
      <c r="H758" s="10" t="n">
        <v>40000</v>
      </c>
      <c r="I758" s="12" t="n">
        <v>0.00151003227693992</v>
      </c>
      <c r="J758" s="10" t="n">
        <v>-169290000</v>
      </c>
      <c r="K758" s="10" t="n">
        <v>-19000</v>
      </c>
      <c r="L758" s="12" t="n">
        <v>-0.0007172653315464618</v>
      </c>
      <c r="M758" s="10" t="n"/>
      <c r="N758" s="10" t="n"/>
      <c r="O758" s="12" t="n"/>
    </row>
    <row r="759">
      <c r="A759" t="inlineStr">
        <is>
          <t>한라IMS (092460)</t>
        </is>
      </c>
      <c r="B759" t="inlineStr">
        <is>
          <t>선박 및 보트 건조업</t>
        </is>
      </c>
      <c r="C759" s="7" t="n">
        <v>13790</v>
      </c>
      <c r="D759" s="5" t="n">
        <v>-500</v>
      </c>
      <c r="E759" s="13" t="n">
        <v>-0.035</v>
      </c>
      <c r="F759" s="7" t="n">
        <v>235942487200</v>
      </c>
      <c r="G759" s="5" t="n">
        <v>-27580000</v>
      </c>
      <c r="H759" s="5" t="n">
        <v>-2000</v>
      </c>
      <c r="I759" s="6" t="n">
        <v>-0.0001168928933796541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넥스트바이오메디컬 (389650)</t>
        </is>
      </c>
      <c r="B760" s="8" t="inlineStr">
        <is>
          <t>의료용 기기 제조업</t>
        </is>
      </c>
      <c r="C760" s="9" t="n">
        <v>28500</v>
      </c>
      <c r="D760" s="10" t="n">
        <v>-800</v>
      </c>
      <c r="E760" s="11" t="n">
        <v>-0.0273</v>
      </c>
      <c r="F760" s="9" t="n">
        <v>235902651000</v>
      </c>
      <c r="G760" s="10" t="n">
        <v>28500000</v>
      </c>
      <c r="H760" s="10" t="n">
        <v>1000</v>
      </c>
      <c r="I760" s="12" t="n">
        <v>0.000120812546527932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리파인 (377450)</t>
        </is>
      </c>
      <c r="B761" t="inlineStr">
        <is>
          <t>기타 정보 서비스업</t>
        </is>
      </c>
      <c r="C761" s="7" t="n">
        <v>13610</v>
      </c>
      <c r="D761" s="5" t="n">
        <v>-110</v>
      </c>
      <c r="E761" s="13" t="n">
        <v>-0.008</v>
      </c>
      <c r="F761" s="7" t="n">
        <v>235861300000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비츠로넥스텍 (488900)</t>
        </is>
      </c>
      <c r="B762" s="8" t="inlineStr">
        <is>
          <t>항공기,우주선 및 부품 제조업</t>
        </is>
      </c>
      <c r="C762" s="9" t="n">
        <v>8130</v>
      </c>
      <c r="D762" s="10" t="n">
        <v>-130</v>
      </c>
      <c r="E762" s="11" t="n">
        <v>-0.0157</v>
      </c>
      <c r="F762" s="9" t="n">
        <v>235578481590</v>
      </c>
      <c r="G762" s="10" t="n">
        <v>32520000</v>
      </c>
      <c r="H762" s="10" t="n">
        <v>4000</v>
      </c>
      <c r="I762" s="12" t="n">
        <v>0.0001380431683764636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2730</v>
      </c>
      <c r="D763" s="5" t="n">
        <v>15</v>
      </c>
      <c r="E763" s="13" t="n">
        <v>0.005500000000000001</v>
      </c>
      <c r="F763" s="7" t="n">
        <v>235440427950</v>
      </c>
      <c r="G763" s="5" t="n">
        <v>-5460000</v>
      </c>
      <c r="H763" s="5" t="n">
        <v>-2000</v>
      </c>
      <c r="I763" s="6" t="n">
        <v>-2.319057966187323e-05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KG에코솔루션 (151860)</t>
        </is>
      </c>
      <c r="B764" s="8" t="inlineStr">
        <is>
          <t>자동차 차체나 트레일러 제조업</t>
        </is>
      </c>
      <c r="C764" s="9" t="n">
        <v>4945</v>
      </c>
      <c r="D764" s="10" t="n">
        <v>-40</v>
      </c>
      <c r="E764" s="11" t="n">
        <v>-0.008</v>
      </c>
      <c r="F764" s="9" t="n">
        <v>235396844890</v>
      </c>
      <c r="G764" s="10" t="n">
        <v>-39560000</v>
      </c>
      <c r="H764" s="10" t="n">
        <v>-8000</v>
      </c>
      <c r="I764" s="12" t="n">
        <v>-0.0001680566280252661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인투셀 (287840)</t>
        </is>
      </c>
      <c r="B765" t="inlineStr">
        <is>
          <t>자연과학 및 공학 연구개발업</t>
        </is>
      </c>
      <c r="C765" s="7" t="n">
        <v>15630</v>
      </c>
      <c r="D765" s="5" t="n">
        <v>-670</v>
      </c>
      <c r="E765" s="13" t="n">
        <v>-0.0411</v>
      </c>
      <c r="F765" s="7" t="n">
        <v>234793234800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삼양컴텍 (484590)</t>
        </is>
      </c>
      <c r="B766" s="8" t="inlineStr">
        <is>
          <t>무기 및 총포탄 제조업</t>
        </is>
      </c>
      <c r="C766" s="9" t="n">
        <v>5690</v>
      </c>
      <c r="D766" s="10" t="n">
        <v>-190</v>
      </c>
      <c r="E766" s="11" t="n">
        <v>-0.0323</v>
      </c>
      <c r="F766" s="9" t="n">
        <v>234487460500</v>
      </c>
      <c r="G766" s="10" t="n">
        <v>-34140000</v>
      </c>
      <c r="H766" s="10" t="n">
        <v>-6000</v>
      </c>
      <c r="I766" s="12" t="n">
        <v>-0.0001455941393505773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케이티알파 (036030)</t>
        </is>
      </c>
      <c r="B767" t="inlineStr">
        <is>
          <t>상품 중개업</t>
        </is>
      </c>
      <c r="C767" s="7" t="n">
        <v>4765</v>
      </c>
      <c r="D767" s="5" t="n">
        <v>-10</v>
      </c>
      <c r="E767" s="13" t="n">
        <v>-0.0021</v>
      </c>
      <c r="F767" s="7" t="n">
        <v>233576206865</v>
      </c>
      <c r="G767" s="5" t="n">
        <v>4765000</v>
      </c>
      <c r="H767" s="5" t="n">
        <v>1000</v>
      </c>
      <c r="I767" s="6" t="n">
        <v>2.040019428329028e-05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3790</v>
      </c>
      <c r="D768" s="10" t="n">
        <v>-20</v>
      </c>
      <c r="E768" s="11" t="n">
        <v>-0.0052</v>
      </c>
      <c r="F768" s="9" t="n">
        <v>233569589400</v>
      </c>
      <c r="G768" s="10" t="n">
        <v>22740000</v>
      </c>
      <c r="H768" s="10" t="n">
        <v>6000</v>
      </c>
      <c r="I768" s="12" t="n">
        <v>9.735856477898143e-05</v>
      </c>
      <c r="J768" s="10" t="n">
        <v>3790000</v>
      </c>
      <c r="K768" s="10" t="n">
        <v>1000</v>
      </c>
      <c r="L768" s="12" t="n">
        <v>1.622642746316358e-05</v>
      </c>
      <c r="M768" s="10" t="n"/>
      <c r="N768" s="10" t="n"/>
      <c r="O768" s="12" t="n"/>
    </row>
    <row r="769">
      <c r="A769" t="inlineStr">
        <is>
          <t>제이알글로벌리츠 (348950)</t>
        </is>
      </c>
      <c r="B769" t="inlineStr">
        <is>
          <t>부동산 임대 및 공급업</t>
        </is>
      </c>
      <c r="C769" s="7" t="n">
        <v>1182</v>
      </c>
      <c r="D769" s="5" t="n">
        <v>0</v>
      </c>
      <c r="E769" s="13" t="n">
        <v>0</v>
      </c>
      <c r="F769" s="7" t="n">
        <v>233298432000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스맥 (099440)</t>
        </is>
      </c>
      <c r="B770" s="8" t="inlineStr">
        <is>
          <t>특수 목적용 기계 제조업</t>
        </is>
      </c>
      <c r="C770" s="9" t="n">
        <v>3410</v>
      </c>
      <c r="D770" s="10" t="n">
        <v>-165</v>
      </c>
      <c r="E770" s="11" t="n">
        <v>-0.0462</v>
      </c>
      <c r="F770" s="9" t="n">
        <v>232709973540</v>
      </c>
      <c r="G770" s="10" t="n">
        <v>-61380000</v>
      </c>
      <c r="H770" s="10" t="n">
        <v>-18000</v>
      </c>
      <c r="I770" s="12" t="n">
        <v>-0.0002637617935590953</v>
      </c>
      <c r="J770" s="10" t="n">
        <v>-10230000</v>
      </c>
      <c r="K770" s="10" t="n">
        <v>-3000</v>
      </c>
      <c r="L770" s="12" t="n">
        <v>-4.396029892651588e-05</v>
      </c>
      <c r="M770" s="10" t="n"/>
      <c r="N770" s="10" t="n"/>
      <c r="O770" s="12" t="n"/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11620</v>
      </c>
      <c r="D771" s="5" t="n">
        <v>-130</v>
      </c>
      <c r="E771" s="13" t="n">
        <v>-0.0111</v>
      </c>
      <c r="F771" s="7" t="n">
        <v>232400000000</v>
      </c>
      <c r="G771" s="5" t="n">
        <v>-23240000</v>
      </c>
      <c r="H771" s="5" t="n">
        <v>-2000</v>
      </c>
      <c r="I771" s="6" t="n">
        <v>-0.0001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아이스크림미디어 (461300)</t>
        </is>
      </c>
      <c r="B772" s="8" t="inlineStr">
        <is>
          <t>소프트웨어 개발 및 공급업</t>
        </is>
      </c>
      <c r="C772" s="9" t="n">
        <v>17350</v>
      </c>
      <c r="D772" s="10" t="n">
        <v>-240</v>
      </c>
      <c r="E772" s="11" t="n">
        <v>-0.0136</v>
      </c>
      <c r="F772" s="9" t="n">
        <v>231343737550</v>
      </c>
      <c r="G772" s="10" t="n">
        <v>-17350000</v>
      </c>
      <c r="H772" s="10" t="n">
        <v>-1000</v>
      </c>
      <c r="I772" s="12" t="n">
        <v>-7.499662702669947e-05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서호전기 (065710)</t>
        </is>
      </c>
      <c r="B773" t="inlineStr">
        <is>
          <t>전동기, 발전기 및 전기 변환 · 공급 · 제어 장치 제조업</t>
        </is>
      </c>
      <c r="C773" s="7" t="n">
        <v>44650</v>
      </c>
      <c r="D773" s="5" t="n">
        <v>-100</v>
      </c>
      <c r="E773" s="13" t="n">
        <v>-0.0022</v>
      </c>
      <c r="F773" s="7" t="n">
        <v>229947500000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싸이맥스 (160980)</t>
        </is>
      </c>
      <c r="B774" s="8" t="inlineStr">
        <is>
          <t>특수 목적용 기계 제조업</t>
        </is>
      </c>
      <c r="C774" s="9" t="n">
        <v>21000</v>
      </c>
      <c r="D774" s="10" t="n">
        <v>-1000</v>
      </c>
      <c r="E774" s="11" t="n">
        <v>-0.0455</v>
      </c>
      <c r="F774" s="9" t="n">
        <v>229409103000</v>
      </c>
      <c r="G774" s="10" t="n">
        <v>21000000</v>
      </c>
      <c r="H774" s="10" t="n">
        <v>1000</v>
      </c>
      <c r="I774" s="12" t="n">
        <v>9.153952360818046e-05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넥사다이내믹스 (351320)</t>
        </is>
      </c>
      <c r="B775" t="inlineStr">
        <is>
          <t>특수 목적용 기계 제조업</t>
        </is>
      </c>
      <c r="C775" s="7" t="n">
        <v>5270</v>
      </c>
      <c r="D775" s="5" t="n">
        <v>-120</v>
      </c>
      <c r="E775" s="13" t="n">
        <v>-0.0223</v>
      </c>
      <c r="F775" s="7" t="n">
        <v>229221469450</v>
      </c>
      <c r="G775" s="5" t="n">
        <v>5270000</v>
      </c>
      <c r="H775" s="5" t="n">
        <v>1000</v>
      </c>
      <c r="I775" s="6" t="n">
        <v>2.299086561413717e-05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두산2우B (000157)</t>
        </is>
      </c>
      <c r="B776" s="8" t="inlineStr">
        <is>
          <t>미분류</t>
        </is>
      </c>
      <c r="C776" s="9" t="n">
        <v>270500</v>
      </c>
      <c r="D776" s="10" t="n">
        <v>-20500</v>
      </c>
      <c r="E776" s="11" t="n">
        <v>-0.0704</v>
      </c>
      <c r="F776" s="9" t="n">
        <v>228620108000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TYM (002900)</t>
        </is>
      </c>
      <c r="B777" t="inlineStr">
        <is>
          <t>특수 목적용 기계 제조업</t>
        </is>
      </c>
      <c r="C777" s="7" t="n">
        <v>5520</v>
      </c>
      <c r="D777" s="5" t="n">
        <v>-160</v>
      </c>
      <c r="E777" s="13" t="n">
        <v>-0.0282</v>
      </c>
      <c r="F777" s="7" t="n">
        <v>228528000000</v>
      </c>
      <c r="G777" s="5" t="n">
        <v>-110400000</v>
      </c>
      <c r="H777" s="5" t="n">
        <v>-20000</v>
      </c>
      <c r="I777" s="6" t="n">
        <v>-0.0004830917874396135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드림시큐리티 (203650)</t>
        </is>
      </c>
      <c r="B778" s="8" t="inlineStr">
        <is>
          <t>소프트웨어 개발 및 공급업</t>
        </is>
      </c>
      <c r="C778" s="9" t="n">
        <v>2240</v>
      </c>
      <c r="D778" s="10" t="n">
        <v>-205</v>
      </c>
      <c r="E778" s="11" t="n">
        <v>-0.08380000000000001</v>
      </c>
      <c r="F778" s="9" t="n">
        <v>227818044160</v>
      </c>
      <c r="G778" s="10" t="n">
        <v>452480000</v>
      </c>
      <c r="H778" s="10" t="n">
        <v>202000</v>
      </c>
      <c r="I778" s="12" t="n">
        <v>0.001986146451517319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삼부토건 (001470)</t>
        </is>
      </c>
      <c r="B779" t="inlineStr">
        <is>
          <t>토목 건설업</t>
        </is>
      </c>
      <c r="C779" s="7" t="n">
        <v>5820</v>
      </c>
      <c r="D779" s="5" t="n">
        <v>0</v>
      </c>
      <c r="E779" s="13" t="n">
        <v>0</v>
      </c>
      <c r="F779" s="7" t="n">
        <v>227794235460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콜마비앤에이치 (200130)</t>
        </is>
      </c>
      <c r="B780" s="8" t="inlineStr">
        <is>
          <t>기초 의약물질 제조업</t>
        </is>
      </c>
      <c r="C780" s="9" t="n">
        <v>7900</v>
      </c>
      <c r="D780" s="10" t="n">
        <v>600</v>
      </c>
      <c r="E780" s="11" t="n">
        <v>0.08220000000000001</v>
      </c>
      <c r="F780" s="9" t="n">
        <v>227326908200</v>
      </c>
      <c r="G780" s="10" t="n">
        <v>-410800000</v>
      </c>
      <c r="H780" s="10" t="n">
        <v>-52000</v>
      </c>
      <c r="I780" s="12" t="n">
        <v>-0.00180708919701922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신성에스티 (416180)</t>
        </is>
      </c>
      <c r="B781" t="inlineStr">
        <is>
          <t>자동차 신품 부품 제조업</t>
        </is>
      </c>
      <c r="C781" s="7" t="n">
        <v>25100</v>
      </c>
      <c r="D781" s="5" t="n">
        <v>-800</v>
      </c>
      <c r="E781" s="13" t="n">
        <v>-0.0309</v>
      </c>
      <c r="F781" s="7" t="n">
        <v>226898427800</v>
      </c>
      <c r="G781" s="5" t="n">
        <v>-25100000</v>
      </c>
      <c r="H781" s="5" t="n">
        <v>-1000</v>
      </c>
      <c r="I781" s="6" t="n">
        <v>-0.0001106221856333197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화신 (010690)</t>
        </is>
      </c>
      <c r="B782" s="8" t="inlineStr">
        <is>
          <t>자동차 신품 부품 제조업</t>
        </is>
      </c>
      <c r="C782" s="9" t="n">
        <v>6490</v>
      </c>
      <c r="D782" s="10" t="n">
        <v>-290</v>
      </c>
      <c r="E782" s="11" t="n">
        <v>-0.0428</v>
      </c>
      <c r="F782" s="9" t="n">
        <v>226633460900</v>
      </c>
      <c r="G782" s="10" t="n">
        <v>51920000</v>
      </c>
      <c r="H782" s="10" t="n">
        <v>8000</v>
      </c>
      <c r="I782" s="12" t="n">
        <v>0.0002290923846541321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잇츠한불 (226320)</t>
        </is>
      </c>
      <c r="B783" t="inlineStr">
        <is>
          <t>기타 화학제품 제조업</t>
        </is>
      </c>
      <c r="C783" s="7" t="n">
        <v>10330</v>
      </c>
      <c r="D783" s="5" t="n">
        <v>-200</v>
      </c>
      <c r="E783" s="13" t="n">
        <v>-0.019</v>
      </c>
      <c r="F783" s="7" t="n">
        <v>226529823950</v>
      </c>
      <c r="G783" s="5" t="n">
        <v>-41320000</v>
      </c>
      <c r="H783" s="5" t="n">
        <v>-4000</v>
      </c>
      <c r="I783" s="6" t="n">
        <v>-0.0001824042383448822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필에너지 (378340)</t>
        </is>
      </c>
      <c r="B784" s="8" t="inlineStr">
        <is>
          <t>특수 목적용 기계 제조업</t>
        </is>
      </c>
      <c r="C784" s="9" t="n">
        <v>10450</v>
      </c>
      <c r="D784" s="10" t="n">
        <v>-420</v>
      </c>
      <c r="E784" s="11" t="n">
        <v>-0.0386</v>
      </c>
      <c r="F784" s="9" t="n">
        <v>226424141900</v>
      </c>
      <c r="G784" s="10" t="n">
        <v>-94050000</v>
      </c>
      <c r="H784" s="10" t="n">
        <v>-9000</v>
      </c>
      <c r="I784" s="12" t="n">
        <v>-0.0004153709017545359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피델릭스 (032580)</t>
        </is>
      </c>
      <c r="B785" t="inlineStr">
        <is>
          <t>반도체 제조업</t>
        </is>
      </c>
      <c r="C785" s="7" t="n">
        <v>6810</v>
      </c>
      <c r="D785" s="5" t="n">
        <v>0</v>
      </c>
      <c r="E785" s="13" t="n">
        <v>0</v>
      </c>
      <c r="F785" s="7" t="n">
        <v>225629355840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비츠로테크 (042370)</t>
        </is>
      </c>
      <c r="B786" s="8" t="inlineStr">
        <is>
          <t>기타 금융업</t>
        </is>
      </c>
      <c r="C786" s="9" t="n">
        <v>8600</v>
      </c>
      <c r="D786" s="10" t="n">
        <v>-530</v>
      </c>
      <c r="E786" s="11" t="n">
        <v>-0.0581</v>
      </c>
      <c r="F786" s="9" t="n">
        <v>225320215000</v>
      </c>
      <c r="G786" s="10" t="n">
        <v>77400000</v>
      </c>
      <c r="H786" s="10" t="n">
        <v>9000</v>
      </c>
      <c r="I786" s="12" t="n">
        <v>0.0003435111226038907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지니언스 (263860)</t>
        </is>
      </c>
      <c r="B787" t="inlineStr">
        <is>
          <t>소프트웨어 개발 및 공급업</t>
        </is>
      </c>
      <c r="C787" s="7" t="n">
        <v>24800</v>
      </c>
      <c r="D787" s="5" t="n">
        <v>-2500</v>
      </c>
      <c r="E787" s="13" t="n">
        <v>-0.0916</v>
      </c>
      <c r="F787" s="7" t="n">
        <v>225174080000</v>
      </c>
      <c r="G787" s="5" t="n">
        <v>-595200000</v>
      </c>
      <c r="H787" s="5" t="n">
        <v>-24000</v>
      </c>
      <c r="I787" s="6" t="n">
        <v>-0.002643288250583726</v>
      </c>
      <c r="J787" s="5" t="n">
        <v>49600000</v>
      </c>
      <c r="K787" s="5" t="n">
        <v>2000</v>
      </c>
      <c r="L787" s="6" t="n">
        <v>0.0002202740208819772</v>
      </c>
      <c r="M787" s="5" t="n"/>
      <c r="N787" s="5" t="n"/>
      <c r="O787" s="6" t="n"/>
    </row>
    <row r="788">
      <c r="A788" s="8" t="inlineStr">
        <is>
          <t>일성아이에스 (003120)</t>
        </is>
      </c>
      <c r="B788" s="8" t="inlineStr">
        <is>
          <t>의약품 제조업</t>
        </is>
      </c>
      <c r="C788" s="9" t="n">
        <v>21100</v>
      </c>
      <c r="D788" s="10" t="n">
        <v>-350</v>
      </c>
      <c r="E788" s="11" t="n">
        <v>-0.0163</v>
      </c>
      <c r="F788" s="9" t="n">
        <v>224504000000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펨트론 (168360)</t>
        </is>
      </c>
      <c r="B789" t="inlineStr">
        <is>
          <t>특수 목적용 기계 제조업</t>
        </is>
      </c>
      <c r="C789" s="7" t="n">
        <v>9990</v>
      </c>
      <c r="D789" s="5" t="n">
        <v>-610</v>
      </c>
      <c r="E789" s="13" t="n">
        <v>-0.0575</v>
      </c>
      <c r="F789" s="7" t="n">
        <v>223701644430</v>
      </c>
      <c r="G789" s="5" t="n">
        <v>-29970000</v>
      </c>
      <c r="H789" s="5" t="n">
        <v>-3000</v>
      </c>
      <c r="I789" s="6" t="n">
        <v>-0.0001339730875754832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24350</v>
      </c>
      <c r="D790" s="10" t="n">
        <v>0</v>
      </c>
      <c r="E790" s="11" t="n">
        <v>0</v>
      </c>
      <c r="F790" s="9" t="n">
        <v>223154771450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남양유업 (003920)</t>
        </is>
      </c>
      <c r="B791" t="inlineStr">
        <is>
          <t>동·식물성 유지 및 낙농제품 제조업</t>
        </is>
      </c>
      <c r="C791" s="7" t="n">
        <v>39300</v>
      </c>
      <c r="D791" s="5" t="n">
        <v>-450</v>
      </c>
      <c r="E791" s="13" t="n">
        <v>-0.0113</v>
      </c>
      <c r="F791" s="7" t="n">
        <v>222966467100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3170</v>
      </c>
      <c r="D792" s="10" t="n">
        <v>-105</v>
      </c>
      <c r="E792" s="11" t="n">
        <v>-0.0321</v>
      </c>
      <c r="F792" s="9" t="n">
        <v>222163129020</v>
      </c>
      <c r="G792" s="10" t="n">
        <v>41210000</v>
      </c>
      <c r="H792" s="10" t="n">
        <v>13000</v>
      </c>
      <c r="I792" s="12" t="n">
        <v>0.0001854943265418724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미래산업 (025560)</t>
        </is>
      </c>
      <c r="B793" t="inlineStr">
        <is>
          <t>측정, 시험, 항해, 제어 및 기타 정밀기기 제조업; 광학기기 제외</t>
        </is>
      </c>
      <c r="C793" s="7" t="n">
        <v>7950</v>
      </c>
      <c r="D793" s="5" t="n">
        <v>60</v>
      </c>
      <c r="E793" s="13" t="n">
        <v>0.0076</v>
      </c>
      <c r="F793" s="7" t="n">
        <v>220840490100</v>
      </c>
      <c r="G793" s="5" t="n">
        <v>341850000</v>
      </c>
      <c r="H793" s="5" t="n">
        <v>43000</v>
      </c>
      <c r="I793" s="6" t="n">
        <v>0.001547949834041779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33100</v>
      </c>
      <c r="D794" s="10" t="n">
        <v>-1550</v>
      </c>
      <c r="E794" s="11" t="n">
        <v>-0.0447</v>
      </c>
      <c r="F794" s="9" t="n">
        <v>220560923200</v>
      </c>
      <c r="G794" s="10" t="n">
        <v>-33100000</v>
      </c>
      <c r="H794" s="10" t="n">
        <v>-1000</v>
      </c>
      <c r="I794" s="12" t="n">
        <v>-0.0001500719144614099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제테마 (216080)</t>
        </is>
      </c>
      <c r="B795" t="inlineStr">
        <is>
          <t>의료용품 및 기타 의약 관련제품 제조업</t>
        </is>
      </c>
      <c r="C795" s="7" t="n">
        <v>5900</v>
      </c>
      <c r="D795" s="5" t="n">
        <v>-60</v>
      </c>
      <c r="E795" s="13" t="n">
        <v>-0.0101</v>
      </c>
      <c r="F795" s="7" t="n">
        <v>219993884100</v>
      </c>
      <c r="G795" s="5" t="n">
        <v>-76700000</v>
      </c>
      <c r="H795" s="5" t="n">
        <v>-13000</v>
      </c>
      <c r="I795" s="6" t="n">
        <v>-0.0003486460558382405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35150</v>
      </c>
      <c r="D796" s="10" t="n">
        <v>-1000</v>
      </c>
      <c r="E796" s="11" t="n">
        <v>-0.0277</v>
      </c>
      <c r="F796" s="9" t="n">
        <v>219552172500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코스맥스비티아이 (044820)</t>
        </is>
      </c>
      <c r="B797" t="inlineStr">
        <is>
          <t>기타 금융업</t>
        </is>
      </c>
      <c r="C797" s="7" t="n">
        <v>22800</v>
      </c>
      <c r="D797" s="5" t="n">
        <v>0</v>
      </c>
      <c r="E797" s="13" t="n">
        <v>0</v>
      </c>
      <c r="F797" s="7" t="n">
        <v>218969398800</v>
      </c>
      <c r="G797" s="5" t="n">
        <v>-68400000</v>
      </c>
      <c r="H797" s="5" t="n">
        <v>-3000</v>
      </c>
      <c r="I797" s="6" t="n">
        <v>-0.0003123724153915885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모토닉 (009680)</t>
        </is>
      </c>
      <c r="B798" s="8" t="inlineStr">
        <is>
          <t>자동차 신품 부품 제조업</t>
        </is>
      </c>
      <c r="C798" s="9" t="n">
        <v>10030</v>
      </c>
      <c r="D798" s="10" t="n">
        <v>30</v>
      </c>
      <c r="E798" s="11" t="n">
        <v>0.003</v>
      </c>
      <c r="F798" s="9" t="n">
        <v>217982932820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13510</v>
      </c>
      <c r="D799" s="5" t="n">
        <v>-480</v>
      </c>
      <c r="E799" s="13" t="n">
        <v>-0.0343</v>
      </c>
      <c r="F799" s="7" t="n">
        <v>216011889870</v>
      </c>
      <c r="G799" s="5" t="n">
        <v>-13510000</v>
      </c>
      <c r="H799" s="5" t="n">
        <v>-1000</v>
      </c>
      <c r="I799" s="6" t="n">
        <v>-6.254285358148837e-05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미래반도체 (254490)</t>
        </is>
      </c>
      <c r="B800" s="8" t="inlineStr">
        <is>
          <t>기타 전문 도매업</t>
        </is>
      </c>
      <c r="C800" s="9" t="n">
        <v>14910</v>
      </c>
      <c r="D800" s="10" t="n">
        <v>-90</v>
      </c>
      <c r="E800" s="11" t="n">
        <v>-0.006</v>
      </c>
      <c r="F800" s="9" t="n">
        <v>215270580000</v>
      </c>
      <c r="G800" s="10" t="n">
        <v>-372750000</v>
      </c>
      <c r="H800" s="10" t="n">
        <v>-25000</v>
      </c>
      <c r="I800" s="12" t="n">
        <v>-0.001731541764787367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KB스타리츠 (432320)</t>
        </is>
      </c>
      <c r="B801" t="inlineStr">
        <is>
          <t>부동산 임대 및 공급업</t>
        </is>
      </c>
      <c r="C801" s="7" t="n">
        <v>1426</v>
      </c>
      <c r="D801" s="5" t="n">
        <v>-23</v>
      </c>
      <c r="E801" s="13" t="n">
        <v>-0.0159</v>
      </c>
      <c r="F801" s="7" t="n">
        <v>214989870410</v>
      </c>
      <c r="G801" s="5" t="n">
        <v>-19964000</v>
      </c>
      <c r="H801" s="5" t="n">
        <v>-14000</v>
      </c>
      <c r="I801" s="6" t="n">
        <v>-9.286018900298568e-05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삼목에스폼 (018310)</t>
        </is>
      </c>
      <c r="B802" s="8" t="inlineStr">
        <is>
          <t>구조용 금속제품, 탱크 및 증기발생기 제조업</t>
        </is>
      </c>
      <c r="C802" s="9" t="n">
        <v>14580</v>
      </c>
      <c r="D802" s="10" t="n">
        <v>-190</v>
      </c>
      <c r="E802" s="11" t="n">
        <v>-0.0129</v>
      </c>
      <c r="F802" s="9" t="n">
        <v>214326000000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코오롱글로벌 (003070)</t>
        </is>
      </c>
      <c r="B803" t="inlineStr">
        <is>
          <t>토목 건설업</t>
        </is>
      </c>
      <c r="C803" s="7" t="n">
        <v>8430</v>
      </c>
      <c r="D803" s="5" t="n">
        <v>-110</v>
      </c>
      <c r="E803" s="13" t="n">
        <v>-0.0129</v>
      </c>
      <c r="F803" s="7" t="n">
        <v>214323974370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케이엔제이 (272110)</t>
        </is>
      </c>
      <c r="B804" s="8" t="inlineStr">
        <is>
          <t>반도체 제조업</t>
        </is>
      </c>
      <c r="C804" s="9" t="n">
        <v>26700</v>
      </c>
      <c r="D804" s="10" t="n">
        <v>-1200</v>
      </c>
      <c r="E804" s="11" t="n">
        <v>-0.043</v>
      </c>
      <c r="F804" s="9" t="n">
        <v>214278046500</v>
      </c>
      <c r="G804" s="10" t="n">
        <v>267000000</v>
      </c>
      <c r="H804" s="10" t="n">
        <v>10000</v>
      </c>
      <c r="I804" s="12" t="n">
        <v>0.001246044587213464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2715</v>
      </c>
      <c r="D805" s="5" t="n">
        <v>-75</v>
      </c>
      <c r="E805" s="13" t="n">
        <v>-0.0269</v>
      </c>
      <c r="F805" s="7" t="n">
        <v>213950188440</v>
      </c>
      <c r="G805" s="5" t="n">
        <v>16290000</v>
      </c>
      <c r="H805" s="5" t="n">
        <v>6000</v>
      </c>
      <c r="I805" s="6" t="n">
        <v>7.613921781876977e-05</v>
      </c>
      <c r="J805" s="5" t="n">
        <v>-5430000</v>
      </c>
      <c r="K805" s="5" t="n">
        <v>-2000</v>
      </c>
      <c r="L805" s="6" t="n">
        <v>-2.537973927292326e-05</v>
      </c>
      <c r="M805" s="5" t="n"/>
      <c r="N805" s="5" t="n"/>
      <c r="O805" s="6" t="n"/>
    </row>
    <row r="806">
      <c r="A806" s="8" t="inlineStr">
        <is>
          <t>큐알티 (405100)</t>
        </is>
      </c>
      <c r="B806" s="8" t="inlineStr">
        <is>
          <t>그외 기타 전문, 과학 및 기술 서비스업</t>
        </is>
      </c>
      <c r="C806" s="9" t="n">
        <v>17400</v>
      </c>
      <c r="D806" s="10" t="n">
        <v>-470</v>
      </c>
      <c r="E806" s="11" t="n">
        <v>-0.0263</v>
      </c>
      <c r="F806" s="9" t="n">
        <v>213833837400</v>
      </c>
      <c r="G806" s="10" t="n">
        <v>52200000</v>
      </c>
      <c r="H806" s="10" t="n">
        <v>3000</v>
      </c>
      <c r="I806" s="12" t="n">
        <v>0.0002441147791888245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현대약품 (004310)</t>
        </is>
      </c>
      <c r="B807" t="inlineStr">
        <is>
          <t>의약품 제조업</t>
        </is>
      </c>
      <c r="C807" s="7" t="n">
        <v>6670</v>
      </c>
      <c r="D807" s="5" t="n">
        <v>-210</v>
      </c>
      <c r="E807" s="13" t="n">
        <v>-0.0305</v>
      </c>
      <c r="F807" s="7" t="n">
        <v>213440000000</v>
      </c>
      <c r="G807" s="5" t="n">
        <v>-460230000</v>
      </c>
      <c r="H807" s="5" t="n">
        <v>-69000</v>
      </c>
      <c r="I807" s="6" t="n">
        <v>-0.00215625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사조산업 (007160)</t>
        </is>
      </c>
      <c r="B808" s="8" t="inlineStr">
        <is>
          <t>수산물 가공 및 저장 처리업</t>
        </is>
      </c>
      <c r="C808" s="9" t="n">
        <v>42450</v>
      </c>
      <c r="D808" s="10" t="n">
        <v>-1400</v>
      </c>
      <c r="E808" s="11" t="n">
        <v>-0.0319</v>
      </c>
      <c r="F808" s="9" t="n">
        <v>212250000000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다올투자증권 (030210)</t>
        </is>
      </c>
      <c r="B809" t="inlineStr">
        <is>
          <t>금융 지원 서비스업</t>
        </is>
      </c>
      <c r="C809" s="7" t="n">
        <v>3480</v>
      </c>
      <c r="D809" s="5" t="n">
        <v>-20</v>
      </c>
      <c r="E809" s="13" t="n">
        <v>-0.005699999999999999</v>
      </c>
      <c r="F809" s="7" t="n">
        <v>211970648880</v>
      </c>
      <c r="G809" s="5" t="n">
        <v>-6960000</v>
      </c>
      <c r="H809" s="5" t="n">
        <v>-2000</v>
      </c>
      <c r="I809" s="6" t="n">
        <v>-3.28347346048847e-05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이지스밸류플러스리츠 (334890)</t>
        </is>
      </c>
      <c r="B810" s="8" t="inlineStr">
        <is>
          <t>부동산 임대 및 공급업</t>
        </is>
      </c>
      <c r="C810" s="9" t="n">
        <v>3040</v>
      </c>
      <c r="D810" s="10" t="n">
        <v>-65</v>
      </c>
      <c r="E810" s="11" t="n">
        <v>-0.0209</v>
      </c>
      <c r="F810" s="9" t="n">
        <v>211123996320</v>
      </c>
      <c r="G810" s="10" t="n">
        <v>-21280000</v>
      </c>
      <c r="H810" s="10" t="n">
        <v>-7000</v>
      </c>
      <c r="I810" s="12" t="n">
        <v>-0.0001007938480273269</v>
      </c>
      <c r="J810" s="10" t="n">
        <v>15200000</v>
      </c>
      <c r="K810" s="10" t="n">
        <v>5000</v>
      </c>
      <c r="L810" s="12" t="n">
        <v>7.199560573380492e-05</v>
      </c>
      <c r="M810" s="10" t="n"/>
      <c r="N810" s="10" t="n"/>
      <c r="O810" s="12" t="n"/>
    </row>
    <row r="811">
      <c r="A811" t="inlineStr">
        <is>
          <t>GS글로벌 (001250)</t>
        </is>
      </c>
      <c r="B811" t="inlineStr">
        <is>
          <t>상품 종합 도매업</t>
        </is>
      </c>
      <c r="C811" s="7" t="n">
        <v>2555</v>
      </c>
      <c r="D811" s="5" t="n">
        <v>-80</v>
      </c>
      <c r="E811" s="13" t="n">
        <v>-0.0304</v>
      </c>
      <c r="F811" s="7" t="n">
        <v>210873767020</v>
      </c>
      <c r="G811" s="5" t="n">
        <v>84315000</v>
      </c>
      <c r="H811" s="5" t="n">
        <v>33000</v>
      </c>
      <c r="I811" s="6" t="n">
        <v>0.0003998363627278649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한국캐피탈 (023760)</t>
        </is>
      </c>
      <c r="B812" s="8" t="inlineStr">
        <is>
          <t>기타 금융업</t>
        </is>
      </c>
      <c r="C812" s="9" t="n">
        <v>1336</v>
      </c>
      <c r="D812" s="10" t="n">
        <v>-20</v>
      </c>
      <c r="E812" s="11" t="n">
        <v>-0.0147</v>
      </c>
      <c r="F812" s="9" t="n">
        <v>210827196768</v>
      </c>
      <c r="G812" s="10" t="n">
        <v>-25384000</v>
      </c>
      <c r="H812" s="10" t="n">
        <v>-19000</v>
      </c>
      <c r="I812" s="12" t="n">
        <v>-0.0001204019234194592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대원산업 (005710)</t>
        </is>
      </c>
      <c r="B813" t="inlineStr">
        <is>
          <t>자동차 신품 부품 제조업</t>
        </is>
      </c>
      <c r="C813" s="7" t="n">
        <v>10490</v>
      </c>
      <c r="D813" s="5" t="n">
        <v>-150</v>
      </c>
      <c r="E813" s="13" t="n">
        <v>-0.0141</v>
      </c>
      <c r="F813" s="7" t="n">
        <v>210194424000</v>
      </c>
      <c r="G813" s="5" t="n">
        <v>10490000</v>
      </c>
      <c r="H813" s="5" t="n">
        <v>1000</v>
      </c>
      <c r="I813" s="6" t="n">
        <v>4.990617638838983e-05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트리니티항공 (091810)</t>
        </is>
      </c>
      <c r="B814" s="8" t="inlineStr">
        <is>
          <t>항공 여객 운송업</t>
        </is>
      </c>
      <c r="C814" s="9" t="n">
        <v>2055</v>
      </c>
      <c r="D814" s="10" t="n">
        <v>-100</v>
      </c>
      <c r="E814" s="11" t="n">
        <v>-0.0464</v>
      </c>
      <c r="F814" s="9" t="n">
        <v>209828017005</v>
      </c>
      <c r="G814" s="10" t="n">
        <v>-28770000</v>
      </c>
      <c r="H814" s="10" t="n">
        <v>-14000</v>
      </c>
      <c r="I814" s="12" t="n">
        <v>-0.0001371122903921569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3400</v>
      </c>
      <c r="D815" s="5" t="n">
        <v>40</v>
      </c>
      <c r="E815" s="13" t="n">
        <v>0.0119</v>
      </c>
      <c r="F815" s="7" t="n">
        <v>209578454800</v>
      </c>
      <c r="G815" s="5" t="n">
        <v>-6800000</v>
      </c>
      <c r="H815" s="5" t="n">
        <v>-2000</v>
      </c>
      <c r="I815" s="6" t="n">
        <v>-3.244608328890113e-05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계룡건설 (013580)</t>
        </is>
      </c>
      <c r="B816" s="8" t="inlineStr">
        <is>
          <t>토목 건설업</t>
        </is>
      </c>
      <c r="C816" s="9" t="n">
        <v>23400</v>
      </c>
      <c r="D816" s="10" t="n">
        <v>-2750</v>
      </c>
      <c r="E816" s="11" t="n">
        <v>-0.1052</v>
      </c>
      <c r="F816" s="9" t="n">
        <v>208983223800</v>
      </c>
      <c r="G816" s="10" t="n">
        <v>-421200000</v>
      </c>
      <c r="H816" s="10" t="n">
        <v>-18000</v>
      </c>
      <c r="I816" s="12" t="n">
        <v>-0.002015472784567122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사피엔반도체 (452430)</t>
        </is>
      </c>
      <c r="B817" t="inlineStr">
        <is>
          <t>반도체 제조업</t>
        </is>
      </c>
      <c r="C817" s="7" t="n">
        <v>25250</v>
      </c>
      <c r="D817" s="5" t="n">
        <v>-1150</v>
      </c>
      <c r="E817" s="13" t="n">
        <v>-0.0436</v>
      </c>
      <c r="F817" s="7" t="n">
        <v>208449380250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멜콘 (179880)</t>
        </is>
      </c>
      <c r="B818" s="8" t="inlineStr">
        <is>
          <t>특수 목적용 기계 제조업</t>
        </is>
      </c>
      <c r="C818" s="9" t="n">
        <v>16540</v>
      </c>
      <c r="D818" s="10" t="n">
        <v>-2670</v>
      </c>
      <c r="E818" s="11" t="n">
        <v>-0.139</v>
      </c>
      <c r="F818" s="9" t="n">
        <v>208404000000</v>
      </c>
      <c r="G818" s="10" t="n">
        <v>777380000</v>
      </c>
      <c r="H818" s="10" t="n">
        <v>47000</v>
      </c>
      <c r="I818" s="12" t="n">
        <v>0.00373015873015873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7590</v>
      </c>
      <c r="D819" s="5" t="n">
        <v>-110</v>
      </c>
      <c r="E819" s="13" t="n">
        <v>-0.0143</v>
      </c>
      <c r="F819" s="7" t="n">
        <v>208081899300</v>
      </c>
      <c r="G819" s="5" t="n">
        <v>-15180000</v>
      </c>
      <c r="H819" s="5" t="n">
        <v>-2000</v>
      </c>
      <c r="I819" s="6" t="n">
        <v>-7.295204460871623e-05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아스트 (067390)</t>
        </is>
      </c>
      <c r="B820" s="8" t="inlineStr">
        <is>
          <t>항공기,우주선 및 부품 제조업</t>
        </is>
      </c>
      <c r="C820" s="9" t="n">
        <v>4940</v>
      </c>
      <c r="D820" s="10" t="n">
        <v>-90</v>
      </c>
      <c r="E820" s="11" t="n">
        <v>-0.0179</v>
      </c>
      <c r="F820" s="9" t="n">
        <v>208051839580</v>
      </c>
      <c r="G820" s="10" t="n">
        <v>19760000</v>
      </c>
      <c r="H820" s="10" t="n">
        <v>4000</v>
      </c>
      <c r="I820" s="12" t="n">
        <v>9.497632916820182e-05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지씨지놈 (340450)</t>
        </is>
      </c>
      <c r="B821" t="inlineStr">
        <is>
          <t>그외 기타 전문, 과학 및 기술 서비스업</t>
        </is>
      </c>
      <c r="C821" s="7" t="n">
        <v>8770</v>
      </c>
      <c r="D821" s="5" t="n">
        <v>330</v>
      </c>
      <c r="E821" s="13" t="n">
        <v>0.0391</v>
      </c>
      <c r="F821" s="7" t="n">
        <v>207417454610</v>
      </c>
      <c r="G821" s="5" t="n">
        <v>-324490000</v>
      </c>
      <c r="H821" s="5" t="n">
        <v>-37000</v>
      </c>
      <c r="I821" s="6" t="n">
        <v>-0.001564429573249404</v>
      </c>
      <c r="J821" s="5" t="n">
        <v>605130000</v>
      </c>
      <c r="K821" s="5" t="n">
        <v>69000</v>
      </c>
      <c r="L821" s="6" t="n">
        <v>0.002917449744708349</v>
      </c>
      <c r="M821" s="5" t="n"/>
      <c r="N821" s="5" t="n"/>
      <c r="O821" s="6" t="n"/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11180</v>
      </c>
      <c r="D822" s="10" t="n">
        <v>-70</v>
      </c>
      <c r="E822" s="11" t="n">
        <v>-0.0062</v>
      </c>
      <c r="F822" s="9" t="n">
        <v>207402840840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33050</v>
      </c>
      <c r="D823" s="5" t="n">
        <v>-500</v>
      </c>
      <c r="E823" s="13" t="n">
        <v>-0.0149</v>
      </c>
      <c r="F823" s="7" t="n">
        <v>207402465750</v>
      </c>
      <c r="G823" s="5" t="n">
        <v>-33050000</v>
      </c>
      <c r="H823" s="5" t="n">
        <v>-1000</v>
      </c>
      <c r="I823" s="6" t="n">
        <v>-0.0001593520109825406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녹십자웰빙 (234690)</t>
        </is>
      </c>
      <c r="B824" s="8" t="inlineStr">
        <is>
          <t>의약품 제조업</t>
        </is>
      </c>
      <c r="C824" s="9" t="n">
        <v>11540</v>
      </c>
      <c r="D824" s="10" t="n">
        <v>270</v>
      </c>
      <c r="E824" s="11" t="n">
        <v>0.024</v>
      </c>
      <c r="F824" s="9" t="n">
        <v>207296366600</v>
      </c>
      <c r="G824" s="10" t="n">
        <v>-23080000</v>
      </c>
      <c r="H824" s="10" t="n">
        <v>-2000</v>
      </c>
      <c r="I824" s="12" t="n">
        <v>-0.0001113381791420169</v>
      </c>
      <c r="J824" s="10" t="n">
        <v>11540000</v>
      </c>
      <c r="K824" s="10" t="n">
        <v>1000</v>
      </c>
      <c r="L824" s="12" t="n">
        <v>5.566908957100844e-05</v>
      </c>
      <c r="M824" s="10" t="n"/>
      <c r="N824" s="10" t="n"/>
      <c r="O824" s="12" t="n"/>
    </row>
    <row r="825">
      <c r="A825" t="inlineStr">
        <is>
          <t>브릴스 (468670)</t>
        </is>
      </c>
      <c r="B825" t="inlineStr">
        <is>
          <t>특수 목적용 기계 제조업</t>
        </is>
      </c>
      <c r="C825" s="7" t="n">
        <v>18200</v>
      </c>
      <c r="D825" s="5" t="n">
        <v>-2700</v>
      </c>
      <c r="E825" s="13" t="n">
        <v>-0.1292</v>
      </c>
      <c r="F825" s="7" t="n">
        <v>206818411800</v>
      </c>
      <c r="G825" s="5" t="n">
        <v>-163800000</v>
      </c>
      <c r="H825" s="5" t="n">
        <v>-9000</v>
      </c>
      <c r="I825" s="6" t="n">
        <v>-0.0007919991192969795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옵티코어 (380540)</t>
        </is>
      </c>
      <c r="B826" s="8" t="inlineStr">
        <is>
          <t>마그네틱 및 광학 매체 제조업</t>
        </is>
      </c>
      <c r="C826" s="9" t="n">
        <v>8450</v>
      </c>
      <c r="D826" s="10" t="n">
        <v>0</v>
      </c>
      <c r="E826" s="11" t="n">
        <v>0</v>
      </c>
      <c r="F826" s="9" t="n">
        <v>206658126350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무학 (033920)</t>
        </is>
      </c>
      <c r="B827" t="inlineStr">
        <is>
          <t>알코올음료 제조업</t>
        </is>
      </c>
      <c r="C827" s="7" t="n">
        <v>7250</v>
      </c>
      <c r="D827" s="5" t="n">
        <v>-20</v>
      </c>
      <c r="E827" s="13" t="n">
        <v>-0.0028</v>
      </c>
      <c r="F827" s="7" t="n">
        <v>206625000000</v>
      </c>
      <c r="G827" s="5" t="n">
        <v>14500000</v>
      </c>
      <c r="H827" s="5" t="n">
        <v>2000</v>
      </c>
      <c r="I827" s="6" t="n">
        <v>7.017543859649122e-05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동아지질 (028100)</t>
        </is>
      </c>
      <c r="B828" s="8" t="inlineStr">
        <is>
          <t>기반조성 및 시설물 축조관련 전문공사업</t>
        </is>
      </c>
      <c r="C828" s="9" t="n">
        <v>18400</v>
      </c>
      <c r="D828" s="10" t="n">
        <v>-350</v>
      </c>
      <c r="E828" s="11" t="n">
        <v>-0.0187</v>
      </c>
      <c r="F828" s="9" t="n">
        <v>206486952800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셀바스AI (108860)</t>
        </is>
      </c>
      <c r="B829" t="inlineStr">
        <is>
          <t>소프트웨어 개발 및 공급업</t>
        </is>
      </c>
      <c r="C829" s="7" t="n">
        <v>7640</v>
      </c>
      <c r="D829" s="5" t="n">
        <v>-410</v>
      </c>
      <c r="E829" s="13" t="n">
        <v>-0.0509</v>
      </c>
      <c r="F829" s="7" t="n">
        <v>205628995600</v>
      </c>
      <c r="G829" s="5" t="n">
        <v>-61120000</v>
      </c>
      <c r="H829" s="5" t="n">
        <v>-8000</v>
      </c>
      <c r="I829" s="6" t="n">
        <v>-0.0002972343458745173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4200</v>
      </c>
      <c r="D830" s="10" t="n">
        <v>-10</v>
      </c>
      <c r="E830" s="11" t="n">
        <v>-0.0024</v>
      </c>
      <c r="F830" s="9" t="n">
        <v>204847083000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서흥 (008490)</t>
        </is>
      </c>
      <c r="B831" t="inlineStr">
        <is>
          <t>기타 화학제품 제조업</t>
        </is>
      </c>
      <c r="C831" s="7" t="n">
        <v>17700</v>
      </c>
      <c r="D831" s="5" t="n">
        <v>-150</v>
      </c>
      <c r="E831" s="13" t="n">
        <v>-0.008399999999999999</v>
      </c>
      <c r="F831" s="7" t="n">
        <v>204773300100</v>
      </c>
      <c r="G831" s="5" t="n">
        <v>-88500000</v>
      </c>
      <c r="H831" s="5" t="n">
        <v>-5000</v>
      </c>
      <c r="I831" s="6" t="n">
        <v>-0.0004321852505027827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3185</v>
      </c>
      <c r="D832" s="10" t="n">
        <v>-10</v>
      </c>
      <c r="E832" s="11" t="n">
        <v>-0.0031</v>
      </c>
      <c r="F832" s="9" t="n">
        <v>204612824325</v>
      </c>
      <c r="G832" s="10" t="n">
        <v>3185000</v>
      </c>
      <c r="H832" s="10" t="n">
        <v>1000</v>
      </c>
      <c r="I832" s="12" t="n">
        <v>1.556598424613432e-05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아이엠바이오로직스 (493280)</t>
        </is>
      </c>
      <c r="B833" t="inlineStr">
        <is>
          <t>자연과학 및 공학 연구개발업</t>
        </is>
      </c>
      <c r="C833" s="7" t="n">
        <v>13740</v>
      </c>
      <c r="D833" s="5" t="n">
        <v>-490</v>
      </c>
      <c r="E833" s="13" t="n">
        <v>-0.0344</v>
      </c>
      <c r="F833" s="7" t="n">
        <v>203983504140</v>
      </c>
      <c r="G833" s="5" t="n">
        <v>96180000</v>
      </c>
      <c r="H833" s="5" t="n">
        <v>7000</v>
      </c>
      <c r="I833" s="6" t="n">
        <v>0.0004715087154007747</v>
      </c>
      <c r="J833" s="5" t="n">
        <v>41220000</v>
      </c>
      <c r="K833" s="5" t="n">
        <v>3000</v>
      </c>
      <c r="L833" s="6" t="n">
        <v>0.0002020751637431891</v>
      </c>
      <c r="M833" s="5" t="n"/>
      <c r="N833" s="5" t="n"/>
      <c r="O833" s="6" t="n"/>
    </row>
    <row r="834">
      <c r="A834" s="8" t="inlineStr">
        <is>
          <t>휴온스 (243070)</t>
        </is>
      </c>
      <c r="B834" s="8" t="inlineStr">
        <is>
          <t>의약품 제조업</t>
        </is>
      </c>
      <c r="C834" s="9" t="n">
        <v>17010</v>
      </c>
      <c r="D834" s="10" t="n">
        <v>-320</v>
      </c>
      <c r="E834" s="11" t="n">
        <v>-0.0185</v>
      </c>
      <c r="F834" s="9" t="n">
        <v>203774101650</v>
      </c>
      <c r="G834" s="10" t="n">
        <v>-85050000</v>
      </c>
      <c r="H834" s="10" t="n">
        <v>-5000</v>
      </c>
      <c r="I834" s="12" t="n">
        <v>-0.0004173739415918559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컨텍 (451760)</t>
        </is>
      </c>
      <c r="B835" t="inlineStr">
        <is>
          <t>컴퓨터 프로그래밍, 시스템 통합 및 관리업</t>
        </is>
      </c>
      <c r="C835" s="7" t="n">
        <v>12340</v>
      </c>
      <c r="D835" s="5" t="n">
        <v>1760</v>
      </c>
      <c r="E835" s="13" t="n">
        <v>0.1664</v>
      </c>
      <c r="F835" s="7" t="n">
        <v>203705931160</v>
      </c>
      <c r="G835" s="5" t="n">
        <v>-1172300000</v>
      </c>
      <c r="H835" s="5" t="n">
        <v>-95000</v>
      </c>
      <c r="I835" s="6" t="n">
        <v>-0.005754864344520345</v>
      </c>
      <c r="J835" s="5" t="n">
        <v>-308500000</v>
      </c>
      <c r="K835" s="5" t="n">
        <v>-25000</v>
      </c>
      <c r="L835" s="6" t="n">
        <v>-0.001514437985400091</v>
      </c>
      <c r="M835" s="5" t="n"/>
      <c r="N835" s="5" t="n"/>
      <c r="O835" s="6" t="n"/>
    </row>
    <row r="836">
      <c r="A836" s="8" t="inlineStr">
        <is>
          <t>LIG아큐버 (073490)</t>
        </is>
      </c>
      <c r="B836" s="8" t="inlineStr">
        <is>
          <t>통신 및 방송 장비 제조업</t>
        </is>
      </c>
      <c r="C836" s="9" t="n">
        <v>26750</v>
      </c>
      <c r="D836" s="10" t="n">
        <v>-250</v>
      </c>
      <c r="E836" s="11" t="n">
        <v>-0.009300000000000001</v>
      </c>
      <c r="F836" s="9" t="n">
        <v>203402880500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덕산테코피아 (317330)</t>
        </is>
      </c>
      <c r="B837" t="inlineStr">
        <is>
          <t>기타 화학제품 제조업</t>
        </is>
      </c>
      <c r="C837" s="7" t="n">
        <v>9930</v>
      </c>
      <c r="D837" s="5" t="n">
        <v>-390</v>
      </c>
      <c r="E837" s="13" t="n">
        <v>-0.0378</v>
      </c>
      <c r="F837" s="7" t="n">
        <v>203332479120</v>
      </c>
      <c r="G837" s="5" t="n">
        <v>-29790000</v>
      </c>
      <c r="H837" s="5" t="n">
        <v>-3000</v>
      </c>
      <c r="I837" s="6" t="n">
        <v>-0.0001465088122120369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4515</v>
      </c>
      <c r="D838" s="10" t="n">
        <v>-220</v>
      </c>
      <c r="E838" s="11" t="n">
        <v>-0.04650000000000001</v>
      </c>
      <c r="F838" s="9" t="n">
        <v>203301821835</v>
      </c>
      <c r="G838" s="10" t="n">
        <v>9030000</v>
      </c>
      <c r="H838" s="10" t="n">
        <v>2000</v>
      </c>
      <c r="I838" s="12" t="n">
        <v>4.441671952811499e-05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대동 (000490)</t>
        </is>
      </c>
      <c r="B839" t="inlineStr">
        <is>
          <t>특수 목적용 기계 제조업</t>
        </is>
      </c>
      <c r="C839" s="7" t="n">
        <v>7050</v>
      </c>
      <c r="D839" s="5" t="n">
        <v>-90</v>
      </c>
      <c r="E839" s="13" t="n">
        <v>-0.0126</v>
      </c>
      <c r="F839" s="7" t="n">
        <v>203229398250</v>
      </c>
      <c r="G839" s="5" t="n">
        <v>-14100000</v>
      </c>
      <c r="H839" s="5" t="n">
        <v>-2000</v>
      </c>
      <c r="I839" s="6" t="n">
        <v>-6.937972616862777e-05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한국정보인증 (053300)</t>
        </is>
      </c>
      <c r="B840" s="8" t="inlineStr">
        <is>
          <t>소프트웨어 개발 및 공급업</t>
        </is>
      </c>
      <c r="C840" s="9" t="n">
        <v>5110</v>
      </c>
      <c r="D840" s="10" t="n">
        <v>-120</v>
      </c>
      <c r="E840" s="11" t="n">
        <v>-0.0229</v>
      </c>
      <c r="F840" s="9" t="n">
        <v>202177896060</v>
      </c>
      <c r="G840" s="10" t="n">
        <v>-122640000</v>
      </c>
      <c r="H840" s="10" t="n">
        <v>-24000</v>
      </c>
      <c r="I840" s="12" t="n">
        <v>-0.0006065945011298581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세보엠이씨 (011560)</t>
        </is>
      </c>
      <c r="B841" t="inlineStr">
        <is>
          <t>건물설비 설치 공사업</t>
        </is>
      </c>
      <c r="C841" s="7" t="n">
        <v>19960</v>
      </c>
      <c r="D841" s="5" t="n">
        <v>-1040</v>
      </c>
      <c r="E841" s="13" t="n">
        <v>-0.0495</v>
      </c>
      <c r="F841" s="7" t="n">
        <v>201294045120</v>
      </c>
      <c r="G841" s="5" t="n">
        <v>-79840000</v>
      </c>
      <c r="H841" s="5" t="n">
        <v>-4000</v>
      </c>
      <c r="I841" s="6" t="n">
        <v>-0.000396633690541635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미창석유 (003650)</t>
        </is>
      </c>
      <c r="B842" s="8" t="inlineStr">
        <is>
          <t>석유 정제품 제조업</t>
        </is>
      </c>
      <c r="C842" s="9" t="n">
        <v>115700</v>
      </c>
      <c r="D842" s="10" t="n">
        <v>-500</v>
      </c>
      <c r="E842" s="11" t="n">
        <v>-0.0043</v>
      </c>
      <c r="F842" s="9" t="n">
        <v>201280050400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더본코리아 (475560)</t>
        </is>
      </c>
      <c r="B843" t="inlineStr">
        <is>
          <t>상품 종합 도매업</t>
        </is>
      </c>
      <c r="C843" s="7" t="n">
        <v>13540</v>
      </c>
      <c r="D843" s="5" t="n">
        <v>-300</v>
      </c>
      <c r="E843" s="13" t="n">
        <v>-0.0217</v>
      </c>
      <c r="F843" s="7" t="n">
        <v>200770713800</v>
      </c>
      <c r="G843" s="5" t="n">
        <v>13540000</v>
      </c>
      <c r="H843" s="5" t="n">
        <v>1000</v>
      </c>
      <c r="I843" s="6" t="n">
        <v>6.744011486400364e-05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쓰리빌리언 (394800)</t>
        </is>
      </c>
      <c r="B844" s="8" t="inlineStr">
        <is>
          <t>자연과학 및 공학 연구개발업</t>
        </is>
      </c>
      <c r="C844" s="9" t="n">
        <v>6260</v>
      </c>
      <c r="D844" s="10" t="n">
        <v>60</v>
      </c>
      <c r="E844" s="11" t="n">
        <v>0.0097</v>
      </c>
      <c r="F844" s="9" t="n">
        <v>199209181780</v>
      </c>
      <c r="G844" s="10" t="n">
        <v>-137720000</v>
      </c>
      <c r="H844" s="10" t="n">
        <v>-22000</v>
      </c>
      <c r="I844" s="12" t="n">
        <v>-0.0006913335960191502</v>
      </c>
      <c r="J844" s="10" t="n">
        <v>87640000</v>
      </c>
      <c r="K844" s="10" t="n">
        <v>14000</v>
      </c>
      <c r="L844" s="12" t="n">
        <v>0.0004399395611030957</v>
      </c>
      <c r="M844" s="10" t="n"/>
      <c r="N844" s="10" t="n"/>
      <c r="O844" s="12" t="n"/>
    </row>
    <row r="845">
      <c r="A845" t="inlineStr">
        <is>
          <t>BGF에코머티리얼즈 (126600)</t>
        </is>
      </c>
      <c r="B845" t="inlineStr">
        <is>
          <t>합성고무 및 플라스틱 물질 제조업</t>
        </is>
      </c>
      <c r="C845" s="7" t="n">
        <v>3165</v>
      </c>
      <c r="D845" s="5" t="n">
        <v>-65</v>
      </c>
      <c r="E845" s="13" t="n">
        <v>-0.0201</v>
      </c>
      <c r="F845" s="7" t="n">
        <v>198657235335</v>
      </c>
      <c r="G845" s="5" t="n">
        <v>-18990000</v>
      </c>
      <c r="H845" s="5" t="n">
        <v>-6000</v>
      </c>
      <c r="I845" s="6" t="n">
        <v>-9.559178636497559e-05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한농화성 (011500)</t>
        </is>
      </c>
      <c r="B846" s="8" t="inlineStr">
        <is>
          <t>기타 화학제품 제조업</t>
        </is>
      </c>
      <c r="C846" s="9" t="n">
        <v>12690</v>
      </c>
      <c r="D846" s="10" t="n">
        <v>-500</v>
      </c>
      <c r="E846" s="11" t="n">
        <v>-0.0379</v>
      </c>
      <c r="F846" s="9" t="n">
        <v>198434062980</v>
      </c>
      <c r="G846" s="10" t="n">
        <v>-63450000</v>
      </c>
      <c r="H846" s="10" t="n">
        <v>-5000</v>
      </c>
      <c r="I846" s="12" t="n">
        <v>-0.0003197535697608281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오픈엣지테크놀로지 (394280)</t>
        </is>
      </c>
      <c r="B847" t="inlineStr">
        <is>
          <t>소프트웨어 개발 및 공급업</t>
        </is>
      </c>
      <c r="C847" s="7" t="n">
        <v>7510</v>
      </c>
      <c r="D847" s="5" t="n">
        <v>-150</v>
      </c>
      <c r="E847" s="13" t="n">
        <v>-0.0196</v>
      </c>
      <c r="F847" s="7" t="n">
        <v>197862440300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우진 (105840)</t>
        </is>
      </c>
      <c r="B848" s="8" t="inlineStr">
        <is>
          <t>측정, 시험, 항해, 제어 및 기타 정밀기기 제조업; 광학기기 제외</t>
        </is>
      </c>
      <c r="C848" s="9" t="n">
        <v>9780</v>
      </c>
      <c r="D848" s="10" t="n">
        <v>-620</v>
      </c>
      <c r="E848" s="11" t="n">
        <v>-0.0596</v>
      </c>
      <c r="F848" s="9" t="n">
        <v>197487999660</v>
      </c>
      <c r="G848" s="10" t="n">
        <v>9780000</v>
      </c>
      <c r="H848" s="10" t="n">
        <v>1000</v>
      </c>
      <c r="I848" s="12" t="n">
        <v>4.952199635844951e-05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바이넥스 (053030)</t>
        </is>
      </c>
      <c r="B849" t="inlineStr">
        <is>
          <t>의약품 제조업</t>
        </is>
      </c>
      <c r="C849" s="7" t="n">
        <v>6020</v>
      </c>
      <c r="D849" s="5" t="n">
        <v>-80</v>
      </c>
      <c r="E849" s="13" t="n">
        <v>-0.0131</v>
      </c>
      <c r="F849" s="7" t="n">
        <v>196758811760</v>
      </c>
      <c r="G849" s="5" t="n">
        <v>-48160000</v>
      </c>
      <c r="H849" s="5" t="n">
        <v>-8000</v>
      </c>
      <c r="I849" s="6" t="n">
        <v>-0.000244766674331943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17990</v>
      </c>
      <c r="D850" s="10" t="n">
        <v>-550</v>
      </c>
      <c r="E850" s="11" t="n">
        <v>-0.0297</v>
      </c>
      <c r="F850" s="9" t="n">
        <v>196552587420</v>
      </c>
      <c r="G850" s="10" t="n">
        <v>-17990000</v>
      </c>
      <c r="H850" s="10" t="n">
        <v>-1000</v>
      </c>
      <c r="I850" s="12" t="n">
        <v>-9.152766817339515e-05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8920</v>
      </c>
      <c r="D851" s="5" t="n">
        <v>-260</v>
      </c>
      <c r="E851" s="13" t="n">
        <v>-0.0283</v>
      </c>
      <c r="F851" s="7" t="n">
        <v>196530997160</v>
      </c>
      <c r="G851" s="5" t="n">
        <v>-187320000</v>
      </c>
      <c r="H851" s="5" t="n">
        <v>-21000</v>
      </c>
      <c r="I851" s="6" t="n">
        <v>-0.0009531320896290923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10870</v>
      </c>
      <c r="D852" s="10" t="n">
        <v>20</v>
      </c>
      <c r="E852" s="11" t="n">
        <v>0.0018</v>
      </c>
      <c r="F852" s="9" t="n">
        <v>196435607110</v>
      </c>
      <c r="G852" s="10" t="n">
        <v>184790000</v>
      </c>
      <c r="H852" s="10" t="n">
        <v>17000</v>
      </c>
      <c r="I852" s="12" t="n">
        <v>0.0009407153963513412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1015</v>
      </c>
      <c r="D853" s="5" t="n">
        <v>-15</v>
      </c>
      <c r="E853" s="13" t="n">
        <v>-0.0146</v>
      </c>
      <c r="F853" s="7" t="n">
        <v>196139038480</v>
      </c>
      <c r="G853" s="5" t="n">
        <v>11165000</v>
      </c>
      <c r="H853" s="5" t="n">
        <v>11000</v>
      </c>
      <c r="I853" s="6" t="n">
        <v>5.692390503453232e-05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LG생활건강우 (051905)</t>
        </is>
      </c>
      <c r="B854" s="8" t="inlineStr">
        <is>
          <t>미분류</t>
        </is>
      </c>
      <c r="C854" s="9" t="n">
        <v>93500</v>
      </c>
      <c r="D854" s="10" t="n">
        <v>-1100</v>
      </c>
      <c r="E854" s="11" t="n">
        <v>-0.0116</v>
      </c>
      <c r="F854" s="9" t="n">
        <v>196000216500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바이오비쥬 (489460)</t>
        </is>
      </c>
      <c r="B855" t="inlineStr">
        <is>
          <t>기타 화학제품 제조업</t>
        </is>
      </c>
      <c r="C855" s="7" t="n">
        <v>13250</v>
      </c>
      <c r="D855" s="5" t="n">
        <v>-50</v>
      </c>
      <c r="E855" s="13" t="n">
        <v>-0.0038</v>
      </c>
      <c r="F855" s="7" t="n">
        <v>195481052750</v>
      </c>
      <c r="G855" s="5" t="n">
        <v>26500000</v>
      </c>
      <c r="H855" s="5" t="n">
        <v>2000</v>
      </c>
      <c r="I855" s="6" t="n">
        <v>0.0001355630104667523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9870</v>
      </c>
      <c r="D856" s="10" t="n">
        <v>-90</v>
      </c>
      <c r="E856" s="11" t="n">
        <v>-0.009000000000000001</v>
      </c>
      <c r="F856" s="9" t="n">
        <v>195140549730</v>
      </c>
      <c r="G856" s="10" t="n">
        <v>-9870000</v>
      </c>
      <c r="H856" s="10" t="n">
        <v>-1000</v>
      </c>
      <c r="I856" s="12" t="n">
        <v>-5.057892894970477e-05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4150</v>
      </c>
      <c r="D857" s="5" t="n">
        <v>-20</v>
      </c>
      <c r="E857" s="13" t="n">
        <v>-0.0048</v>
      </c>
      <c r="F857" s="7" t="n">
        <v>194595533500</v>
      </c>
      <c r="G857" s="5" t="n">
        <v>-20750000</v>
      </c>
      <c r="H857" s="5" t="n">
        <v>-5000</v>
      </c>
      <c r="I857" s="6" t="n">
        <v>-0.0001066314299551999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3680</v>
      </c>
      <c r="D858" s="10" t="n">
        <v>-100</v>
      </c>
      <c r="E858" s="11" t="n">
        <v>-0.0265</v>
      </c>
      <c r="F858" s="9" t="n">
        <v>194406134720</v>
      </c>
      <c r="G858" s="10" t="n">
        <v>14720000</v>
      </c>
      <c r="H858" s="10" t="n">
        <v>4000</v>
      </c>
      <c r="I858" s="12" t="n">
        <v>7.571777516795433e-05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슈어소프트테크 (298830)</t>
        </is>
      </c>
      <c r="B859" t="inlineStr">
        <is>
          <t>소프트웨어 개발 및 공급업</t>
        </is>
      </c>
      <c r="C859" s="7" t="n">
        <v>3635</v>
      </c>
      <c r="D859" s="5" t="n">
        <v>-145</v>
      </c>
      <c r="E859" s="13" t="n">
        <v>-0.0384</v>
      </c>
      <c r="F859" s="7" t="n">
        <v>194321643865</v>
      </c>
      <c r="G859" s="5" t="n">
        <v>-36350000</v>
      </c>
      <c r="H859" s="5" t="n">
        <v>-10000</v>
      </c>
      <c r="I859" s="6" t="n">
        <v>-0.0001870609947353741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지놈앤컴퍼니 (314130)</t>
        </is>
      </c>
      <c r="B860" s="8" t="inlineStr">
        <is>
          <t>기초 의약물질 제조업</t>
        </is>
      </c>
      <c r="C860" s="9" t="n">
        <v>3710</v>
      </c>
      <c r="D860" s="10" t="n">
        <v>-130</v>
      </c>
      <c r="E860" s="11" t="n">
        <v>-0.0339</v>
      </c>
      <c r="F860" s="9" t="n">
        <v>194038286750</v>
      </c>
      <c r="G860" s="10" t="n">
        <v>14840000</v>
      </c>
      <c r="H860" s="10" t="n">
        <v>4000</v>
      </c>
      <c r="I860" s="12" t="n">
        <v>7.647975174672583e-05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삼화전기 (009470)</t>
        </is>
      </c>
      <c r="B861" t="inlineStr">
        <is>
          <t>전자부품 제조업</t>
        </is>
      </c>
      <c r="C861" s="7" t="n">
        <v>29300</v>
      </c>
      <c r="D861" s="5" t="n">
        <v>-300</v>
      </c>
      <c r="E861" s="13" t="n">
        <v>-0.0101</v>
      </c>
      <c r="F861" s="7" t="n">
        <v>193784926000</v>
      </c>
      <c r="G861" s="5" t="n">
        <v>205100000</v>
      </c>
      <c r="H861" s="5" t="n">
        <v>7000</v>
      </c>
      <c r="I861" s="6" t="n">
        <v>0.001058389856391616</v>
      </c>
      <c r="J861" s="5" t="n">
        <v>87900000</v>
      </c>
      <c r="K861" s="5" t="n">
        <v>3000</v>
      </c>
      <c r="L861" s="6" t="n">
        <v>0.0004535956527392641</v>
      </c>
      <c r="M861" s="5" t="n"/>
      <c r="N861" s="5" t="n"/>
      <c r="O861" s="6" t="n"/>
    </row>
    <row r="862">
      <c r="A862" s="8" t="inlineStr">
        <is>
          <t>한국유니온제약 (080720)</t>
        </is>
      </c>
      <c r="B862" s="8" t="inlineStr">
        <is>
          <t>의약품 제조업</t>
        </is>
      </c>
      <c r="C862" s="9" t="n">
        <v>2410</v>
      </c>
      <c r="D862" s="10" t="n">
        <v>0</v>
      </c>
      <c r="E862" s="11" t="n">
        <v>0</v>
      </c>
      <c r="F862" s="9" t="n">
        <v>192441519730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라온시큐어 (042510)</t>
        </is>
      </c>
      <c r="B863" t="inlineStr">
        <is>
          <t>소프트웨어 개발 및 공급업</t>
        </is>
      </c>
      <c r="C863" s="7" t="n">
        <v>17240</v>
      </c>
      <c r="D863" s="5" t="n">
        <v>-2020</v>
      </c>
      <c r="E863" s="13" t="n">
        <v>-0.1049</v>
      </c>
      <c r="F863" s="7" t="n">
        <v>191464474720</v>
      </c>
      <c r="G863" s="5" t="n">
        <v>-241360000</v>
      </c>
      <c r="H863" s="5" t="n">
        <v>-14000</v>
      </c>
      <c r="I863" s="6" t="n">
        <v>-0.001260599389797861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스카이랩스 (386380)</t>
        </is>
      </c>
      <c r="B864" s="8" t="inlineStr">
        <is>
          <t>의료용 기기 제조업</t>
        </is>
      </c>
      <c r="C864" s="9" t="n">
        <v>10190</v>
      </c>
      <c r="D864" s="10" t="n">
        <v>-1000</v>
      </c>
      <c r="E864" s="11" t="n">
        <v>-0.08939999999999999</v>
      </c>
      <c r="F864" s="9" t="n">
        <v>191184545630</v>
      </c>
      <c r="G864" s="10" t="n">
        <v>-234370000</v>
      </c>
      <c r="H864" s="10" t="n">
        <v>-23000</v>
      </c>
      <c r="I864" s="12" t="n">
        <v>-0.00122588360491008</v>
      </c>
      <c r="J864" s="10" t="n">
        <v>-10190000</v>
      </c>
      <c r="K864" s="10" t="n">
        <v>-1000</v>
      </c>
      <c r="L864" s="12" t="n">
        <v>-5.329928717000345e-05</v>
      </c>
      <c r="M864" s="10" t="n"/>
      <c r="N864" s="10" t="n"/>
      <c r="O864" s="12" t="n"/>
    </row>
    <row r="865">
      <c r="A865" t="inlineStr">
        <is>
          <t>케이프 (064820)</t>
        </is>
      </c>
      <c r="B865" t="inlineStr">
        <is>
          <t>선박 및 보트 건조업</t>
        </is>
      </c>
      <c r="C865" s="7" t="n">
        <v>6180</v>
      </c>
      <c r="D865" s="5" t="n">
        <v>-220</v>
      </c>
      <c r="E865" s="13" t="n">
        <v>-0.0344</v>
      </c>
      <c r="F865" s="7" t="n">
        <v>190716128700</v>
      </c>
      <c r="G865" s="5" t="n">
        <v>-74160000</v>
      </c>
      <c r="H865" s="5" t="n">
        <v>-12000</v>
      </c>
      <c r="I865" s="6" t="n">
        <v>-0.0003888501748934672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신세계 I&amp;C (035510)</t>
        </is>
      </c>
      <c r="B866" s="8" t="inlineStr">
        <is>
          <t>컴퓨터 프로그래밍, 시스템 통합 및 관리업</t>
        </is>
      </c>
      <c r="C866" s="9" t="n">
        <v>13620</v>
      </c>
      <c r="D866" s="10" t="n">
        <v>-230</v>
      </c>
      <c r="E866" s="11" t="n">
        <v>-0.0166</v>
      </c>
      <c r="F866" s="9" t="n">
        <v>190419858000</v>
      </c>
      <c r="G866" s="10" t="n">
        <v>-13620000</v>
      </c>
      <c r="H866" s="10" t="n">
        <v>-1000</v>
      </c>
      <c r="I866" s="12" t="n">
        <v>-7.152615353804119e-05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환인제약 (016580)</t>
        </is>
      </c>
      <c r="B867" t="inlineStr">
        <is>
          <t>의약품 제조업</t>
        </is>
      </c>
      <c r="C867" s="7" t="n">
        <v>10220</v>
      </c>
      <c r="D867" s="5" t="n">
        <v>80</v>
      </c>
      <c r="E867" s="13" t="n">
        <v>0.007900000000000001</v>
      </c>
      <c r="F867" s="7" t="n">
        <v>190092715400</v>
      </c>
      <c r="G867" s="5" t="n">
        <v>20440000</v>
      </c>
      <c r="H867" s="5" t="n">
        <v>2000</v>
      </c>
      <c r="I867" s="6" t="n">
        <v>0.0001075264770508928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3375</v>
      </c>
      <c r="D868" s="10" t="n">
        <v>-85</v>
      </c>
      <c r="E868" s="11" t="n">
        <v>-0.0246</v>
      </c>
      <c r="F868" s="9" t="n">
        <v>189634753125</v>
      </c>
      <c r="G868" s="10" t="n">
        <v>-64125000</v>
      </c>
      <c r="H868" s="10" t="n">
        <v>-19000</v>
      </c>
      <c r="I868" s="12" t="n">
        <v>-0.0003381500434033378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대성에너지 (117580)</t>
        </is>
      </c>
      <c r="B869" t="inlineStr">
        <is>
          <t>연료용 가스 제조 및 배관공급업</t>
        </is>
      </c>
      <c r="C869" s="7" t="n">
        <v>6870</v>
      </c>
      <c r="D869" s="5" t="n">
        <v>-100</v>
      </c>
      <c r="E869" s="13" t="n">
        <v>-0.0143</v>
      </c>
      <c r="F869" s="7" t="n">
        <v>188925000000</v>
      </c>
      <c r="G869" s="5" t="n">
        <v>-109920000</v>
      </c>
      <c r="H869" s="5" t="n">
        <v>-16000</v>
      </c>
      <c r="I869" s="6" t="n">
        <v>-0.0005818181818181818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62600</v>
      </c>
      <c r="D870" s="10" t="n">
        <v>-400</v>
      </c>
      <c r="E870" s="11" t="n">
        <v>-0.0063</v>
      </c>
      <c r="F870" s="9" t="n">
        <v>188501057400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9310</v>
      </c>
      <c r="D871" s="5" t="n">
        <v>-380</v>
      </c>
      <c r="E871" s="13" t="n">
        <v>-0.0392</v>
      </c>
      <c r="F871" s="7" t="n">
        <v>188258347900</v>
      </c>
      <c r="G871" s="5" t="n">
        <v>-9310000</v>
      </c>
      <c r="H871" s="5" t="n">
        <v>-1000</v>
      </c>
      <c r="I871" s="6" t="n">
        <v>-4.945331829293081e-05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HEM파마 (376270)</t>
        </is>
      </c>
      <c r="B872" s="8" t="inlineStr">
        <is>
          <t>자연과학 및 공학 연구개발업</t>
        </is>
      </c>
      <c r="C872" s="9" t="n">
        <v>26050</v>
      </c>
      <c r="D872" s="10" t="n">
        <v>-1050</v>
      </c>
      <c r="E872" s="11" t="n">
        <v>-0.0387</v>
      </c>
      <c r="F872" s="9" t="n">
        <v>188058779350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현대사료 (016790)</t>
        </is>
      </c>
      <c r="B873" t="inlineStr">
        <is>
          <t>동물용 사료 및 조제식품 제조업</t>
        </is>
      </c>
      <c r="C873" s="7" t="n">
        <v>994</v>
      </c>
      <c r="D873" s="5" t="n">
        <v>0</v>
      </c>
      <c r="E873" s="13" t="n">
        <v>0</v>
      </c>
      <c r="F873" s="7" t="n">
        <v>187340898626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한텍 (098070)</t>
        </is>
      </c>
      <c r="B874" s="8" t="inlineStr">
        <is>
          <t>구조용 금속제품, 탱크 및 증기발생기 제조업</t>
        </is>
      </c>
      <c r="C874" s="9" t="n">
        <v>16840</v>
      </c>
      <c r="D874" s="10" t="n">
        <v>-970</v>
      </c>
      <c r="E874" s="11" t="n">
        <v>-0.0545</v>
      </c>
      <c r="F874" s="9" t="n">
        <v>187280014440</v>
      </c>
      <c r="G874" s="10" t="n">
        <v>-134720000</v>
      </c>
      <c r="H874" s="10" t="n">
        <v>-8000</v>
      </c>
      <c r="I874" s="12" t="n">
        <v>-0.000719350649362327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8540</v>
      </c>
      <c r="D875" s="5" t="n">
        <v>40</v>
      </c>
      <c r="E875" s="13" t="n">
        <v>0.004699999999999999</v>
      </c>
      <c r="F875" s="7" t="n">
        <v>187093645340</v>
      </c>
      <c r="G875" s="5" t="n">
        <v>-42700000</v>
      </c>
      <c r="H875" s="5" t="n">
        <v>-5000</v>
      </c>
      <c r="I875" s="6" t="n">
        <v>-0.0002282279546288304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2950</v>
      </c>
      <c r="D876" s="10" t="n">
        <v>-15</v>
      </c>
      <c r="E876" s="11" t="n">
        <v>-0.0051</v>
      </c>
      <c r="F876" s="9" t="n">
        <v>186857690500</v>
      </c>
      <c r="G876" s="10" t="n">
        <v>-20650000</v>
      </c>
      <c r="H876" s="10" t="n">
        <v>-7000</v>
      </c>
      <c r="I876" s="12" t="n">
        <v>-0.0001105119085264516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4950</v>
      </c>
      <c r="D877" s="5" t="n">
        <v>-45</v>
      </c>
      <c r="E877" s="13" t="n">
        <v>-0.009000000000000001</v>
      </c>
      <c r="F877" s="7" t="n">
        <v>186256580400</v>
      </c>
      <c r="G877" s="5" t="n">
        <v>-4950000</v>
      </c>
      <c r="H877" s="5" t="n">
        <v>-1000</v>
      </c>
      <c r="I877" s="6" t="n">
        <v>-2.657624224266065e-05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아이엘 (307180)</t>
        </is>
      </c>
      <c r="B878" s="8" t="inlineStr">
        <is>
          <t>전구 및 조명장치 제조업</t>
        </is>
      </c>
      <c r="C878" s="9" t="n">
        <v>5040</v>
      </c>
      <c r="D878" s="10" t="n">
        <v>-200</v>
      </c>
      <c r="E878" s="11" t="n">
        <v>-0.0382</v>
      </c>
      <c r="F878" s="9" t="n">
        <v>186055007040</v>
      </c>
      <c r="G878" s="10" t="n">
        <v>-45360000</v>
      </c>
      <c r="H878" s="10" t="n">
        <v>-9000</v>
      </c>
      <c r="I878" s="12" t="n">
        <v>-0.0002437988674513234</v>
      </c>
      <c r="J878" s="10" t="n">
        <v>-15120000</v>
      </c>
      <c r="K878" s="10" t="n">
        <v>-3000</v>
      </c>
      <c r="L878" s="12" t="n">
        <v>-8.126628915044114e-05</v>
      </c>
      <c r="M878" s="10" t="n"/>
      <c r="N878" s="10" t="n"/>
      <c r="O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2910</v>
      </c>
      <c r="D879" s="5" t="n">
        <v>-5</v>
      </c>
      <c r="E879" s="13" t="n">
        <v>-0.0017</v>
      </c>
      <c r="F879" s="7" t="n">
        <v>185949000000</v>
      </c>
      <c r="G879" s="5" t="n">
        <v>-29100000</v>
      </c>
      <c r="H879" s="5" t="n">
        <v>-10000</v>
      </c>
      <c r="I879" s="6" t="n">
        <v>-0.0001564945226917058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베뉴지 (019010)</t>
        </is>
      </c>
      <c r="B880" s="8" t="inlineStr">
        <is>
          <t>종합 소매업</t>
        </is>
      </c>
      <c r="C880" s="9" t="n">
        <v>3855</v>
      </c>
      <c r="D880" s="10" t="n">
        <v>-80</v>
      </c>
      <c r="E880" s="11" t="n">
        <v>-0.0203</v>
      </c>
      <c r="F880" s="9" t="n">
        <v>185811000000</v>
      </c>
      <c r="G880" s="10" t="n">
        <v>19275000</v>
      </c>
      <c r="H880" s="10" t="n">
        <v>5000</v>
      </c>
      <c r="I880" s="12" t="n">
        <v>0.0001037344398340249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강원에너지 (114190)</t>
        </is>
      </c>
      <c r="B881" t="inlineStr">
        <is>
          <t>기타 전기장비 제조업</t>
        </is>
      </c>
      <c r="C881" s="7" t="n">
        <v>7100</v>
      </c>
      <c r="D881" s="5" t="n">
        <v>-320</v>
      </c>
      <c r="E881" s="13" t="n">
        <v>-0.0431</v>
      </c>
      <c r="F881" s="7" t="n">
        <v>185473569800</v>
      </c>
      <c r="G881" s="5" t="n">
        <v>-63900000</v>
      </c>
      <c r="H881" s="5" t="n">
        <v>-9000</v>
      </c>
      <c r="I881" s="6" t="n">
        <v>-0.0003445234815338094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대명에너지 (389260)</t>
        </is>
      </c>
      <c r="B882" s="8" t="inlineStr">
        <is>
          <t>건물 건설업</t>
        </is>
      </c>
      <c r="C882" s="9" t="n">
        <v>10350</v>
      </c>
      <c r="D882" s="10" t="n">
        <v>-480</v>
      </c>
      <c r="E882" s="11" t="n">
        <v>-0.0443</v>
      </c>
      <c r="F882" s="9" t="n">
        <v>185433963750</v>
      </c>
      <c r="G882" s="10" t="n">
        <v>10350000</v>
      </c>
      <c r="H882" s="10" t="n">
        <v>1000</v>
      </c>
      <c r="I882" s="12" t="n">
        <v>5.58150178677826e-05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HDC랩스 (039570)</t>
        </is>
      </c>
      <c r="B883" t="inlineStr">
        <is>
          <t>전기 및 통신 공사업</t>
        </is>
      </c>
      <c r="C883" s="7" t="n">
        <v>7130</v>
      </c>
      <c r="D883" s="5" t="n">
        <v>-10</v>
      </c>
      <c r="E883" s="13" t="n">
        <v>-0.0014</v>
      </c>
      <c r="F883" s="7" t="n">
        <v>185077695130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DXVX (180400)</t>
        </is>
      </c>
      <c r="B884" s="8" t="inlineStr">
        <is>
          <t>기타 과학기술 서비스업</t>
        </is>
      </c>
      <c r="C884" s="9" t="n">
        <v>1878</v>
      </c>
      <c r="D884" s="10" t="n">
        <v>-17</v>
      </c>
      <c r="E884" s="11" t="n">
        <v>-0.009000000000000001</v>
      </c>
      <c r="F884" s="9" t="n">
        <v>184850473296</v>
      </c>
      <c r="G884" s="10" t="n">
        <v>-11268000</v>
      </c>
      <c r="H884" s="10" t="n">
        <v>-6000</v>
      </c>
      <c r="I884" s="12" t="n">
        <v>-6.09573770577077e-05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동국산업 (005160)</t>
        </is>
      </c>
      <c r="B885" t="inlineStr">
        <is>
          <t>1차 철강 제조업</t>
        </is>
      </c>
      <c r="C885" s="7" t="n">
        <v>3405</v>
      </c>
      <c r="D885" s="5" t="n">
        <v>-240</v>
      </c>
      <c r="E885" s="13" t="n">
        <v>-0.0658</v>
      </c>
      <c r="F885" s="7" t="n">
        <v>184702461210</v>
      </c>
      <c r="G885" s="5" t="n">
        <v>-30645000</v>
      </c>
      <c r="H885" s="5" t="n">
        <v>-9000</v>
      </c>
      <c r="I885" s="6" t="n">
        <v>-0.0001659154934874298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교촌에프앤비 (339770)</t>
        </is>
      </c>
      <c r="B886" s="8" t="inlineStr">
        <is>
          <t>음·식료품 및 담배 도매업</t>
        </is>
      </c>
      <c r="C886" s="9" t="n">
        <v>3690</v>
      </c>
      <c r="D886" s="10" t="n">
        <v>0</v>
      </c>
      <c r="E886" s="11" t="n">
        <v>0</v>
      </c>
      <c r="F886" s="9" t="n">
        <v>184371145200</v>
      </c>
      <c r="G886" s="10" t="n">
        <v>29520000</v>
      </c>
      <c r="H886" s="10" t="n">
        <v>8000</v>
      </c>
      <c r="I886" s="12" t="n">
        <v>0.0001601118220965522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노루홀딩스 (000320)</t>
        </is>
      </c>
      <c r="B887" t="inlineStr">
        <is>
          <t>기타 금융업</t>
        </is>
      </c>
      <c r="C887" s="7" t="n">
        <v>13820</v>
      </c>
      <c r="D887" s="5" t="n">
        <v>-380</v>
      </c>
      <c r="E887" s="13" t="n">
        <v>-0.0268</v>
      </c>
      <c r="F887" s="7" t="n">
        <v>183683706820</v>
      </c>
      <c r="G887" s="5" t="n">
        <v>-13820000</v>
      </c>
      <c r="H887" s="5" t="n">
        <v>-1000</v>
      </c>
      <c r="I887" s="6" t="n">
        <v>-7.523802867035368e-05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대아티아이 (045390)</t>
        </is>
      </c>
      <c r="B888" s="8" t="inlineStr">
        <is>
          <t>기타 전기장비 제조업</t>
        </is>
      </c>
      <c r="C888" s="9" t="n">
        <v>2595</v>
      </c>
      <c r="D888" s="10" t="n">
        <v>-95</v>
      </c>
      <c r="E888" s="11" t="n">
        <v>-0.0353</v>
      </c>
      <c r="F888" s="9" t="n">
        <v>182878413315</v>
      </c>
      <c r="G888" s="10" t="n">
        <v>-75255000</v>
      </c>
      <c r="H888" s="10" t="n">
        <v>-29000</v>
      </c>
      <c r="I888" s="12" t="n">
        <v>-0.0004115029140720757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스카이라이프 (053210)</t>
        </is>
      </c>
      <c r="B889" t="inlineStr">
        <is>
          <t>텔레비전 방송업</t>
        </is>
      </c>
      <c r="C889" s="7" t="n">
        <v>3845</v>
      </c>
      <c r="D889" s="5" t="n">
        <v>-55</v>
      </c>
      <c r="E889" s="13" t="n">
        <v>-0.0141</v>
      </c>
      <c r="F889" s="7" t="n">
        <v>182725761975</v>
      </c>
      <c r="G889" s="5" t="n">
        <v>-3845000</v>
      </c>
      <c r="H889" s="5" t="n">
        <v>-1000</v>
      </c>
      <c r="I889" s="6" t="n">
        <v>-2.104246253205425e-05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한미글로벌 (053690)</t>
        </is>
      </c>
      <c r="B890" s="8" t="inlineStr">
        <is>
          <t>건축기술, 엔지니어링 및 관련 기술 서비스업</t>
        </is>
      </c>
      <c r="C890" s="9" t="n">
        <v>16660</v>
      </c>
      <c r="D890" s="10" t="n">
        <v>-1560</v>
      </c>
      <c r="E890" s="11" t="n">
        <v>-0.08560000000000001</v>
      </c>
      <c r="F890" s="9" t="n">
        <v>182552783000</v>
      </c>
      <c r="G890" s="10" t="n">
        <v>-99960000</v>
      </c>
      <c r="H890" s="10" t="n">
        <v>-6000</v>
      </c>
      <c r="I890" s="12" t="n">
        <v>-0.000547567658828844</v>
      </c>
      <c r="J890" s="10" t="n">
        <v>49980000</v>
      </c>
      <c r="K890" s="10" t="n">
        <v>3000</v>
      </c>
      <c r="L890" s="12" t="n">
        <v>0.000273783829414422</v>
      </c>
      <c r="M890" s="10" t="n"/>
      <c r="N890" s="10" t="n"/>
      <c r="O890" s="12" t="n"/>
    </row>
    <row r="891">
      <c r="A891" t="inlineStr">
        <is>
          <t>KBI메탈 (024840)</t>
        </is>
      </c>
      <c r="B891" t="inlineStr">
        <is>
          <t>1차 비철금속 제조업</t>
        </is>
      </c>
      <c r="C891" s="7" t="n">
        <v>4165</v>
      </c>
      <c r="D891" s="5" t="n">
        <v>-280</v>
      </c>
      <c r="E891" s="13" t="n">
        <v>-0.063</v>
      </c>
      <c r="F891" s="7" t="n">
        <v>181503148855</v>
      </c>
      <c r="G891" s="5" t="n">
        <v>-99960000</v>
      </c>
      <c r="H891" s="5" t="n">
        <v>-24000</v>
      </c>
      <c r="I891" s="6" t="n">
        <v>-0.0005507342469295475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4010</v>
      </c>
      <c r="D892" s="10" t="n">
        <v>-25</v>
      </c>
      <c r="E892" s="11" t="n">
        <v>-0.0062</v>
      </c>
      <c r="F892" s="9" t="n">
        <v>181463563590</v>
      </c>
      <c r="G892" s="10" t="n">
        <v>-20050000</v>
      </c>
      <c r="H892" s="10" t="n">
        <v>-5000</v>
      </c>
      <c r="I892" s="12" t="n">
        <v>-0.0001104905007007418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30100</v>
      </c>
      <c r="D893" s="5" t="n">
        <v>-900</v>
      </c>
      <c r="E893" s="13" t="n">
        <v>-0.029</v>
      </c>
      <c r="F893" s="7" t="n">
        <v>180600000000</v>
      </c>
      <c r="G893" s="5" t="n">
        <v>-30100000</v>
      </c>
      <c r="H893" s="5" t="n">
        <v>-1000</v>
      </c>
      <c r="I893" s="6" t="n">
        <v>-0.0001666666666666667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YG PLUS (037270)</t>
        </is>
      </c>
      <c r="B894" s="8" t="inlineStr">
        <is>
          <t>자료처리, 호스팅, 포털 및 기타 인터넷 정보매개 서비스업</t>
        </is>
      </c>
      <c r="C894" s="9" t="n">
        <v>2835</v>
      </c>
      <c r="D894" s="10" t="n">
        <v>-80</v>
      </c>
      <c r="E894" s="11" t="n">
        <v>-0.0274</v>
      </c>
      <c r="F894" s="9" t="n">
        <v>180484916850</v>
      </c>
      <c r="G894" s="10" t="n">
        <v>-48195000</v>
      </c>
      <c r="H894" s="10" t="n">
        <v>-17000</v>
      </c>
      <c r="I894" s="12" t="n">
        <v>-0.0002670306241715179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미래나노텍 (095500)</t>
        </is>
      </c>
      <c r="B895" t="inlineStr">
        <is>
          <t>플라스틱제품 제조업</t>
        </is>
      </c>
      <c r="C895" s="7" t="n">
        <v>5810</v>
      </c>
      <c r="D895" s="5" t="n">
        <v>-230</v>
      </c>
      <c r="E895" s="13" t="n">
        <v>-0.0381</v>
      </c>
      <c r="F895" s="7" t="n">
        <v>180168094190</v>
      </c>
      <c r="G895" s="5" t="n">
        <v>-52290000</v>
      </c>
      <c r="H895" s="5" t="n">
        <v>-9000</v>
      </c>
      <c r="I895" s="6" t="n">
        <v>-0.0002902289677597217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10660</v>
      </c>
      <c r="D896" s="10" t="n">
        <v>-60</v>
      </c>
      <c r="E896" s="11" t="n">
        <v>-0.005600000000000001</v>
      </c>
      <c r="F896" s="9" t="n">
        <v>180154000000</v>
      </c>
      <c r="G896" s="10" t="n">
        <v>10660000</v>
      </c>
      <c r="H896" s="10" t="n">
        <v>1000</v>
      </c>
      <c r="I896" s="12" t="n">
        <v>5.917159763313609e-05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3980</v>
      </c>
      <c r="D897" s="5" t="n">
        <v>-95</v>
      </c>
      <c r="E897" s="13" t="n">
        <v>-0.0233</v>
      </c>
      <c r="F897" s="7" t="n">
        <v>180037202440</v>
      </c>
      <c r="G897" s="5" t="n">
        <v>-47760000</v>
      </c>
      <c r="H897" s="5" t="n">
        <v>-12000</v>
      </c>
      <c r="I897" s="6" t="n">
        <v>-0.0002652785055128632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지어소프트 (051160)</t>
        </is>
      </c>
      <c r="B898" s="8" t="inlineStr">
        <is>
          <t>소프트웨어 개발 및 공급업</t>
        </is>
      </c>
      <c r="C898" s="9" t="n">
        <v>13320</v>
      </c>
      <c r="D898" s="10" t="n">
        <v>70</v>
      </c>
      <c r="E898" s="11" t="n">
        <v>0.0053</v>
      </c>
      <c r="F898" s="9" t="n">
        <v>179588871360</v>
      </c>
      <c r="G898" s="10" t="n">
        <v>-26640000</v>
      </c>
      <c r="H898" s="10" t="n">
        <v>-2000</v>
      </c>
      <c r="I898" s="12" t="n">
        <v>-0.0001483388129690844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7310</v>
      </c>
      <c r="D899" s="5" t="n">
        <v>-160</v>
      </c>
      <c r="E899" s="13" t="n">
        <v>-0.0214</v>
      </c>
      <c r="F899" s="7" t="n">
        <v>179212493630</v>
      </c>
      <c r="G899" s="5" t="n">
        <v>-43860000</v>
      </c>
      <c r="H899" s="5" t="n">
        <v>-6000</v>
      </c>
      <c r="I899" s="6" t="n">
        <v>-0.0002447374014590347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1972</v>
      </c>
      <c r="D900" s="10" t="n">
        <v>-23</v>
      </c>
      <c r="E900" s="11" t="n">
        <v>-0.0115</v>
      </c>
      <c r="F900" s="9" t="n">
        <v>179073573200</v>
      </c>
      <c r="G900" s="10" t="n">
        <v>-27608000</v>
      </c>
      <c r="H900" s="10" t="n">
        <v>-14000</v>
      </c>
      <c r="I900" s="12" t="n">
        <v>-0.0001541712688625794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5670</v>
      </c>
      <c r="D901" s="5" t="n">
        <v>-100</v>
      </c>
      <c r="E901" s="13" t="n">
        <v>-0.0173</v>
      </c>
      <c r="F901" s="7" t="n">
        <v>179059461840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더핑크퐁컴퍼니 (403850)</t>
        </is>
      </c>
      <c r="B902" s="8" t="inlineStr">
        <is>
          <t>영화, 비디오물, 방송프로그램 제작 및 배급업</t>
        </is>
      </c>
      <c r="C902" s="9" t="n">
        <v>12470</v>
      </c>
      <c r="D902" s="10" t="n">
        <v>-180</v>
      </c>
      <c r="E902" s="11" t="n">
        <v>-0.0142</v>
      </c>
      <c r="F902" s="9" t="n">
        <v>178957094700</v>
      </c>
      <c r="G902" s="10" t="n">
        <v>-37410000</v>
      </c>
      <c r="H902" s="10" t="n">
        <v>-3000</v>
      </c>
      <c r="I902" s="12" t="n">
        <v>-0.0002090445202114695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코칩 (126730)</t>
        </is>
      </c>
      <c r="B903" t="inlineStr">
        <is>
          <t>전자부품 제조업</t>
        </is>
      </c>
      <c r="C903" s="7" t="n">
        <v>20400</v>
      </c>
      <c r="D903" s="5" t="n">
        <v>-50</v>
      </c>
      <c r="E903" s="13" t="n">
        <v>-0.0024</v>
      </c>
      <c r="F903" s="7" t="n">
        <v>178910570400</v>
      </c>
      <c r="G903" s="5" t="n">
        <v>-122400000</v>
      </c>
      <c r="H903" s="5" t="n">
        <v>-6000</v>
      </c>
      <c r="I903" s="6" t="n">
        <v>-0.0006841406839536855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듀켐바이오 (176750)</t>
        </is>
      </c>
      <c r="B904" s="8" t="inlineStr">
        <is>
          <t>의약품 제조업</t>
        </is>
      </c>
      <c r="C904" s="9" t="n">
        <v>6280</v>
      </c>
      <c r="D904" s="10" t="n">
        <v>-880</v>
      </c>
      <c r="E904" s="11" t="n">
        <v>-0.1229</v>
      </c>
      <c r="F904" s="9" t="n">
        <v>178909161600</v>
      </c>
      <c r="G904" s="10" t="n">
        <v>-50240000</v>
      </c>
      <c r="H904" s="10" t="n">
        <v>-8000</v>
      </c>
      <c r="I904" s="12" t="n">
        <v>-0.0002808128971747414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나노엔텍 (039860)</t>
        </is>
      </c>
      <c r="B905" t="inlineStr">
        <is>
          <t>의료용 기기 제조업</t>
        </is>
      </c>
      <c r="C905" s="7" t="n">
        <v>4690</v>
      </c>
      <c r="D905" s="5" t="n">
        <v>-90</v>
      </c>
      <c r="E905" s="13" t="n">
        <v>-0.0188</v>
      </c>
      <c r="F905" s="7" t="n">
        <v>178656418570</v>
      </c>
      <c r="G905" s="5" t="n">
        <v>-201670000</v>
      </c>
      <c r="H905" s="5" t="n">
        <v>-43000</v>
      </c>
      <c r="I905" s="6" t="n">
        <v>-0.001128814747402893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바이오니아 (064550)</t>
        </is>
      </c>
      <c r="B906" s="8" t="inlineStr">
        <is>
          <t>의료용품 및 기타 의약 관련제품 제조업</t>
        </is>
      </c>
      <c r="C906" s="9" t="n">
        <v>6920</v>
      </c>
      <c r="D906" s="10" t="n">
        <v>-150</v>
      </c>
      <c r="E906" s="11" t="n">
        <v>-0.0212</v>
      </c>
      <c r="F906" s="9" t="n">
        <v>178607213720</v>
      </c>
      <c r="G906" s="10" t="n">
        <v>20760000</v>
      </c>
      <c r="H906" s="10" t="n">
        <v>3000</v>
      </c>
      <c r="I906" s="12" t="n">
        <v>0.0001162327073336756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강스템바이오텍 (217730)</t>
        </is>
      </c>
      <c r="B907" t="inlineStr">
        <is>
          <t>기초 의약물질 제조업</t>
        </is>
      </c>
      <c r="C907" s="7" t="n">
        <v>1897</v>
      </c>
      <c r="D907" s="5" t="n">
        <v>34</v>
      </c>
      <c r="E907" s="13" t="n">
        <v>0.0183</v>
      </c>
      <c r="F907" s="7" t="n">
        <v>178420720653</v>
      </c>
      <c r="G907" s="5" t="n">
        <v>-24661000</v>
      </c>
      <c r="H907" s="5" t="n">
        <v>-13000</v>
      </c>
      <c r="I907" s="6" t="n">
        <v>-0.0001382182512756561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방림 (003610)</t>
        </is>
      </c>
      <c r="B908" s="8" t="inlineStr">
        <is>
          <t>직물직조 및 직물제품 제조업</t>
        </is>
      </c>
      <c r="C908" s="9" t="n">
        <v>5520</v>
      </c>
      <c r="D908" s="10" t="n">
        <v>70</v>
      </c>
      <c r="E908" s="11" t="n">
        <v>0.0128</v>
      </c>
      <c r="F908" s="9" t="n">
        <v>177251494560</v>
      </c>
      <c r="G908" s="10" t="n">
        <v>22080000</v>
      </c>
      <c r="H908" s="10" t="n">
        <v>4000</v>
      </c>
      <c r="I908" s="12" t="n">
        <v>0.0001245687662877555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비보존 제약 (082800)</t>
        </is>
      </c>
      <c r="B909" t="inlineStr">
        <is>
          <t>의약품 제조업</t>
        </is>
      </c>
      <c r="C909" s="7" t="n">
        <v>2915</v>
      </c>
      <c r="D909" s="5" t="n">
        <v>0</v>
      </c>
      <c r="E909" s="13" t="n">
        <v>0</v>
      </c>
      <c r="F909" s="7" t="n">
        <v>176997826390</v>
      </c>
      <c r="G909" s="5" t="n">
        <v>-11660000</v>
      </c>
      <c r="H909" s="5" t="n">
        <v>-4000</v>
      </c>
      <c r="I909" s="6" t="n">
        <v>-6.587651519690507e-05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갤럭시아머니트리 (094480)</t>
        </is>
      </c>
      <c r="B910" s="8" t="inlineStr">
        <is>
          <t>소프트웨어 개발 및 공급업</t>
        </is>
      </c>
      <c r="C910" s="9" t="n">
        <v>4510</v>
      </c>
      <c r="D910" s="10" t="n">
        <v>-145</v>
      </c>
      <c r="E910" s="11" t="n">
        <v>-0.0311</v>
      </c>
      <c r="F910" s="9" t="n">
        <v>176926569380</v>
      </c>
      <c r="G910" s="10" t="n">
        <v>-36080000</v>
      </c>
      <c r="H910" s="10" t="n">
        <v>-8000</v>
      </c>
      <c r="I910" s="12" t="n">
        <v>-0.0002039264092806093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삼미금속 (012210)</t>
        </is>
      </c>
      <c r="B911" t="inlineStr">
        <is>
          <t>기타 금속 가공제품 제조업</t>
        </is>
      </c>
      <c r="C911" s="7" t="n">
        <v>7660</v>
      </c>
      <c r="D911" s="5" t="n">
        <v>-980</v>
      </c>
      <c r="E911" s="13" t="n">
        <v>-0.1134</v>
      </c>
      <c r="F911" s="7" t="n">
        <v>176575095140</v>
      </c>
      <c r="G911" s="5" t="n">
        <v>30640000</v>
      </c>
      <c r="H911" s="5" t="n">
        <v>4000</v>
      </c>
      <c r="I911" s="6" t="n">
        <v>0.0001735239048049593</v>
      </c>
      <c r="J911" s="5" t="n">
        <v>22980000</v>
      </c>
      <c r="K911" s="5" t="n">
        <v>3000</v>
      </c>
      <c r="L911" s="6" t="n">
        <v>0.0001301429286037195</v>
      </c>
      <c r="M911" s="5" t="n"/>
      <c r="N911" s="5" t="n"/>
      <c r="O911" s="6" t="n"/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1857</v>
      </c>
      <c r="D912" s="10" t="n">
        <v>-71</v>
      </c>
      <c r="E912" s="11" t="n">
        <v>-0.0368</v>
      </c>
      <c r="F912" s="9" t="n">
        <v>176269778886</v>
      </c>
      <c r="G912" s="10" t="n">
        <v>-51996000</v>
      </c>
      <c r="H912" s="10" t="n">
        <v>-28000</v>
      </c>
      <c r="I912" s="12" t="n">
        <v>-0.0002949796631538732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종근당홀딩스 (001630)</t>
        </is>
      </c>
      <c r="B913" t="inlineStr">
        <is>
          <t>의약품 제조업</t>
        </is>
      </c>
      <c r="C913" s="7" t="n">
        <v>35150</v>
      </c>
      <c r="D913" s="5" t="n">
        <v>-400</v>
      </c>
      <c r="E913" s="13" t="n">
        <v>-0.0113</v>
      </c>
      <c r="F913" s="7" t="n">
        <v>176096614150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DSC인베스트먼트 (241520)</t>
        </is>
      </c>
      <c r="B914" s="8" t="inlineStr">
        <is>
          <t>신탁업 및 집합투자업</t>
        </is>
      </c>
      <c r="C914" s="9" t="n">
        <v>6600</v>
      </c>
      <c r="D914" s="10" t="n">
        <v>-130</v>
      </c>
      <c r="E914" s="11" t="n">
        <v>-0.0193</v>
      </c>
      <c r="F914" s="9" t="n">
        <v>175560000000</v>
      </c>
      <c r="G914" s="10" t="n">
        <v>-26400000</v>
      </c>
      <c r="H914" s="10" t="n">
        <v>-4000</v>
      </c>
      <c r="I914" s="12" t="n">
        <v>-0.0001503759398496241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동부건설 (005960)</t>
        </is>
      </c>
      <c r="B915" t="inlineStr">
        <is>
          <t>토목 건설업</t>
        </is>
      </c>
      <c r="C915" s="7" t="n">
        <v>7630</v>
      </c>
      <c r="D915" s="5" t="n">
        <v>-320</v>
      </c>
      <c r="E915" s="13" t="n">
        <v>-0.0403</v>
      </c>
      <c r="F915" s="7" t="n">
        <v>175083038690</v>
      </c>
      <c r="G915" s="5" t="n">
        <v>-53410000</v>
      </c>
      <c r="H915" s="5" t="n">
        <v>-7000</v>
      </c>
      <c r="I915" s="6" t="n">
        <v>-0.0003050552492098742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디아이씨 (092200)</t>
        </is>
      </c>
      <c r="B916" s="8" t="inlineStr">
        <is>
          <t>자동차 신품 부품 제조업</t>
        </is>
      </c>
      <c r="C916" s="9" t="n">
        <v>4495</v>
      </c>
      <c r="D916" s="10" t="n">
        <v>-255</v>
      </c>
      <c r="E916" s="11" t="n">
        <v>-0.0537</v>
      </c>
      <c r="F916" s="9" t="n">
        <v>174804117655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5280</v>
      </c>
      <c r="D917" s="5" t="n">
        <v>-120</v>
      </c>
      <c r="E917" s="13" t="n">
        <v>-0.0222</v>
      </c>
      <c r="F917" s="7" t="n">
        <v>174672537600</v>
      </c>
      <c r="G917" s="5" t="n">
        <v>-42240000</v>
      </c>
      <c r="H917" s="5" t="n">
        <v>-8000</v>
      </c>
      <c r="I917" s="6" t="n">
        <v>-0.0002418239328309844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동성케미컬 (102260)</t>
        </is>
      </c>
      <c r="B918" s="8" t="inlineStr">
        <is>
          <t>합성고무 및 플라스틱 물질 제조업</t>
        </is>
      </c>
      <c r="C918" s="9" t="n">
        <v>3445</v>
      </c>
      <c r="D918" s="10" t="n">
        <v>-35</v>
      </c>
      <c r="E918" s="11" t="n">
        <v>-0.0101</v>
      </c>
      <c r="F918" s="9" t="n">
        <v>174556740995</v>
      </c>
      <c r="G918" s="10" t="n">
        <v>-17225000</v>
      </c>
      <c r="H918" s="10" t="n">
        <v>-5000</v>
      </c>
      <c r="I918" s="12" t="n">
        <v>-9.867851508807323e-05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삼영 (003720)</t>
        </is>
      </c>
      <c r="B919" t="inlineStr">
        <is>
          <t>플라스틱제품 제조업</t>
        </is>
      </c>
      <c r="C919" s="7" t="n">
        <v>5130</v>
      </c>
      <c r="D919" s="5" t="n">
        <v>-240</v>
      </c>
      <c r="E919" s="13" t="n">
        <v>-0.0447</v>
      </c>
      <c r="F919" s="7" t="n">
        <v>174420000000</v>
      </c>
      <c r="G919" s="5" t="n">
        <v>25650000</v>
      </c>
      <c r="H919" s="5" t="n">
        <v>5000</v>
      </c>
      <c r="I919" s="6" t="n">
        <v>0.0001470588235294118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에프앤가이드 (064850)</t>
        </is>
      </c>
      <c r="B920" s="8" t="inlineStr">
        <is>
          <t>기타 정보 서비스업</t>
        </is>
      </c>
      <c r="C920" s="9" t="n">
        <v>15280</v>
      </c>
      <c r="D920" s="10" t="n">
        <v>-410</v>
      </c>
      <c r="E920" s="11" t="n">
        <v>-0.0261</v>
      </c>
      <c r="F920" s="9" t="n">
        <v>174349872960</v>
      </c>
      <c r="G920" s="10" t="n">
        <v>-45840000</v>
      </c>
      <c r="H920" s="10" t="n">
        <v>-3000</v>
      </c>
      <c r="I920" s="12" t="n">
        <v>-0.0002629196065460672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9380</v>
      </c>
      <c r="D921" s="5" t="n">
        <v>-300</v>
      </c>
      <c r="E921" s="13" t="n">
        <v>-0.031</v>
      </c>
      <c r="F921" s="7" t="n">
        <v>174344287180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아바코 (083930)</t>
        </is>
      </c>
      <c r="B922" s="8" t="inlineStr">
        <is>
          <t>특수 목적용 기계 제조업</t>
        </is>
      </c>
      <c r="C922" s="9" t="n">
        <v>11860</v>
      </c>
      <c r="D922" s="10" t="n">
        <v>-280</v>
      </c>
      <c r="E922" s="11" t="n">
        <v>-0.0231</v>
      </c>
      <c r="F922" s="9" t="n">
        <v>174072173140</v>
      </c>
      <c r="G922" s="10" t="n">
        <v>-23720000</v>
      </c>
      <c r="H922" s="10" t="n">
        <v>-2000</v>
      </c>
      <c r="I922" s="12" t="n">
        <v>-0.0001362653178398759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DS단석 (017860)</t>
        </is>
      </c>
      <c r="B923" t="inlineStr">
        <is>
          <t>기타 화학제품 제조업</t>
        </is>
      </c>
      <c r="C923" s="7" t="n">
        <v>9860</v>
      </c>
      <c r="D923" s="5" t="n">
        <v>-120</v>
      </c>
      <c r="E923" s="13" t="n">
        <v>-0.012</v>
      </c>
      <c r="F923" s="7" t="n">
        <v>174064831240</v>
      </c>
      <c r="G923" s="5" t="n">
        <v>-29580000</v>
      </c>
      <c r="H923" s="5" t="n">
        <v>-3000</v>
      </c>
      <c r="I923" s="6" t="n">
        <v>-0.0001699366827249279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DH오토넥스 (000300)</t>
        </is>
      </c>
      <c r="B924" s="8" t="inlineStr">
        <is>
          <t>자동차 신품 부품 제조업</t>
        </is>
      </c>
      <c r="C924" s="9" t="n">
        <v>4200</v>
      </c>
      <c r="D924" s="10" t="n">
        <v>0</v>
      </c>
      <c r="E924" s="11" t="n">
        <v>0</v>
      </c>
      <c r="F924" s="9" t="n">
        <v>174035631000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큐라클 (365270)</t>
        </is>
      </c>
      <c r="B925" t="inlineStr">
        <is>
          <t>자연과학 및 공학 연구개발업</t>
        </is>
      </c>
      <c r="C925" s="7" t="n">
        <v>7840</v>
      </c>
      <c r="D925" s="5" t="n">
        <v>-370</v>
      </c>
      <c r="E925" s="13" t="n">
        <v>-0.0451</v>
      </c>
      <c r="F925" s="7" t="n">
        <v>173710817280</v>
      </c>
      <c r="G925" s="5" t="n">
        <v>-15680000</v>
      </c>
      <c r="H925" s="5" t="n">
        <v>-2000</v>
      </c>
      <c r="I925" s="6" t="n">
        <v>-9.026496015343599e-05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도화엔지니어링 (002150)</t>
        </is>
      </c>
      <c r="B926" s="8" t="inlineStr">
        <is>
          <t>건축기술, 엔지니어링 및 관련 기술 서비스업</t>
        </is>
      </c>
      <c r="C926" s="9" t="n">
        <v>5150</v>
      </c>
      <c r="D926" s="10" t="n">
        <v>-300</v>
      </c>
      <c r="E926" s="11" t="n">
        <v>-0.055</v>
      </c>
      <c r="F926" s="9" t="n">
        <v>173658000000</v>
      </c>
      <c r="G926" s="10" t="n">
        <v>5150000</v>
      </c>
      <c r="H926" s="10" t="n">
        <v>1000</v>
      </c>
      <c r="I926" s="12" t="n">
        <v>2.965599051008304e-05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대화제약 (067080)</t>
        </is>
      </c>
      <c r="B927" t="inlineStr">
        <is>
          <t>의약품 제조업</t>
        </is>
      </c>
      <c r="C927" s="7" t="n">
        <v>9310</v>
      </c>
      <c r="D927" s="5" t="n">
        <v>-320</v>
      </c>
      <c r="E927" s="13" t="n">
        <v>-0.0332</v>
      </c>
      <c r="F927" s="7" t="n">
        <v>173321011500</v>
      </c>
      <c r="G927" s="5" t="n">
        <v>-18620000</v>
      </c>
      <c r="H927" s="5" t="n">
        <v>-2000</v>
      </c>
      <c r="I927" s="6" t="n">
        <v>-0.0001074307139039516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7460</v>
      </c>
      <c r="D928" s="10" t="n">
        <v>-20</v>
      </c>
      <c r="E928" s="11" t="n">
        <v>-0.0027</v>
      </c>
      <c r="F928" s="9" t="n">
        <v>173122466900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SP삼화 (000390)</t>
        </is>
      </c>
      <c r="B929" t="inlineStr">
        <is>
          <t>기타 화학제품 제조업</t>
        </is>
      </c>
      <c r="C929" s="7" t="n">
        <v>6360</v>
      </c>
      <c r="D929" s="5" t="n">
        <v>-100</v>
      </c>
      <c r="E929" s="13" t="n">
        <v>-0.0155</v>
      </c>
      <c r="F929" s="7" t="n">
        <v>173014062840</v>
      </c>
      <c r="G929" s="5" t="n">
        <v>12720000</v>
      </c>
      <c r="H929" s="5" t="n">
        <v>2000</v>
      </c>
      <c r="I929" s="6" t="n">
        <v>7.352003525726811e-05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9720</v>
      </c>
      <c r="D930" s="10" t="n">
        <v>-110</v>
      </c>
      <c r="E930" s="11" t="n">
        <v>-0.0112</v>
      </c>
      <c r="F930" s="9" t="n">
        <v>172642645080</v>
      </c>
      <c r="G930" s="10" t="n">
        <v>9720000</v>
      </c>
      <c r="H930" s="10" t="n">
        <v>1000</v>
      </c>
      <c r="I930" s="12" t="n">
        <v>5.630126899119218e-05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27700</v>
      </c>
      <c r="D931" s="5" t="n">
        <v>-150</v>
      </c>
      <c r="E931" s="13" t="n">
        <v>-0.0054</v>
      </c>
      <c r="F931" s="7" t="n">
        <v>172193255100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18250</v>
      </c>
      <c r="D932" s="10" t="n">
        <v>-10</v>
      </c>
      <c r="E932" s="11" t="n">
        <v>-0.0005</v>
      </c>
      <c r="F932" s="9" t="n">
        <v>171732481750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16000</v>
      </c>
      <c r="D933" s="5" t="n">
        <v>130</v>
      </c>
      <c r="E933" s="13" t="n">
        <v>0.008199999999999999</v>
      </c>
      <c r="F933" s="7" t="n">
        <v>171723696000</v>
      </c>
      <c r="G933" s="5" t="n">
        <v>-80000000</v>
      </c>
      <c r="H933" s="5" t="n">
        <v>-5000</v>
      </c>
      <c r="I933" s="6" t="n">
        <v>-0.0004658646527151384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8790</v>
      </c>
      <c r="D934" s="10" t="n">
        <v>-100</v>
      </c>
      <c r="E934" s="11" t="n">
        <v>-0.0112</v>
      </c>
      <c r="F934" s="9" t="n">
        <v>171603434250</v>
      </c>
      <c r="G934" s="10" t="n">
        <v>-35160000</v>
      </c>
      <c r="H934" s="10" t="n">
        <v>-4000</v>
      </c>
      <c r="I934" s="12" t="n">
        <v>-0.0002048910043885092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이노스페이스 (462350)</t>
        </is>
      </c>
      <c r="B935" t="inlineStr">
        <is>
          <t>항공기,우주선 및 부품 제조업</t>
        </is>
      </c>
      <c r="C935" s="7" t="n">
        <v>4930</v>
      </c>
      <c r="D935" s="5" t="n">
        <v>-90</v>
      </c>
      <c r="E935" s="13" t="n">
        <v>-0.0179</v>
      </c>
      <c r="F935" s="7" t="n">
        <v>171599338240</v>
      </c>
      <c r="G935" s="5" t="n">
        <v>29580000</v>
      </c>
      <c r="H935" s="5" t="n">
        <v>6000</v>
      </c>
      <c r="I935" s="6" t="n">
        <v>0.0001723782871390169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대원제약 (003220)</t>
        </is>
      </c>
      <c r="B936" s="8" t="inlineStr">
        <is>
          <t>의약품 제조업</t>
        </is>
      </c>
      <c r="C936" s="9" t="n">
        <v>7650</v>
      </c>
      <c r="D936" s="10" t="n">
        <v>-110</v>
      </c>
      <c r="E936" s="11" t="n">
        <v>-0.0142</v>
      </c>
      <c r="F936" s="9" t="n">
        <v>171571009950</v>
      </c>
      <c r="G936" s="10" t="n">
        <v>38250000</v>
      </c>
      <c r="H936" s="10" t="n">
        <v>5000</v>
      </c>
      <c r="I936" s="12" t="n">
        <v>0.0002229397612752119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아이패밀리에스씨 (114840)</t>
        </is>
      </c>
      <c r="B937" t="inlineStr">
        <is>
          <t>기타 화학제품 제조업</t>
        </is>
      </c>
      <c r="C937" s="7" t="n">
        <v>10280</v>
      </c>
      <c r="D937" s="5" t="n">
        <v>-80</v>
      </c>
      <c r="E937" s="13" t="n">
        <v>-0.0077</v>
      </c>
      <c r="F937" s="7" t="n">
        <v>171484637800</v>
      </c>
      <c r="G937" s="5" t="n">
        <v>-71960000</v>
      </c>
      <c r="H937" s="5" t="n">
        <v>-7000</v>
      </c>
      <c r="I937" s="6" t="n">
        <v>-0.0004196294252545577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지앤비에스 에코 (382800)</t>
        </is>
      </c>
      <c r="B938" s="8" t="inlineStr">
        <is>
          <t>특수 목적용 기계 제조업</t>
        </is>
      </c>
      <c r="C938" s="9" t="n">
        <v>5380</v>
      </c>
      <c r="D938" s="10" t="n">
        <v>-210</v>
      </c>
      <c r="E938" s="11" t="n">
        <v>-0.03759999999999999</v>
      </c>
      <c r="F938" s="9" t="n">
        <v>171251000580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세나테크놀로지 (061090)</t>
        </is>
      </c>
      <c r="B939" t="inlineStr">
        <is>
          <t>통신 및 방송 장비 제조업</t>
        </is>
      </c>
      <c r="C939" s="7" t="n">
        <v>31150</v>
      </c>
      <c r="D939" s="5" t="n">
        <v>450</v>
      </c>
      <c r="E939" s="13" t="n">
        <v>0.0147</v>
      </c>
      <c r="F939" s="7" t="n">
        <v>170656832500</v>
      </c>
      <c r="G939" s="5" t="n">
        <v>-31150000</v>
      </c>
      <c r="H939" s="5" t="n">
        <v>-1000</v>
      </c>
      <c r="I939" s="6" t="n">
        <v>-0.0001825300490093182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효성화학 (298000)</t>
        </is>
      </c>
      <c r="B940" s="8" t="inlineStr">
        <is>
          <t>기초 화학물질 제조업</t>
        </is>
      </c>
      <c r="C940" s="9" t="n">
        <v>45000</v>
      </c>
      <c r="D940" s="10" t="n">
        <v>-800</v>
      </c>
      <c r="E940" s="11" t="n">
        <v>-0.0175</v>
      </c>
      <c r="F940" s="9" t="n">
        <v>170631495000</v>
      </c>
      <c r="G940" s="10" t="n">
        <v>-45000000</v>
      </c>
      <c r="H940" s="10" t="n">
        <v>-1000</v>
      </c>
      <c r="I940" s="12" t="n">
        <v>-0.0002637262247511809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엘오티베큠 (083310)</t>
        </is>
      </c>
      <c r="B941" t="inlineStr">
        <is>
          <t>특수 목적용 기계 제조업</t>
        </is>
      </c>
      <c r="C941" s="7" t="n">
        <v>9580</v>
      </c>
      <c r="D941" s="5" t="n">
        <v>-450</v>
      </c>
      <c r="E941" s="13" t="n">
        <v>-0.0449</v>
      </c>
      <c r="F941" s="7" t="n">
        <v>170620116140</v>
      </c>
      <c r="G941" s="5" t="n">
        <v>28740000</v>
      </c>
      <c r="H941" s="5" t="n">
        <v>3000</v>
      </c>
      <c r="I941" s="6" t="n">
        <v>0.0001684443818829533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KZ정밀 (036560)</t>
        </is>
      </c>
      <c r="B942" s="8" t="inlineStr">
        <is>
          <t>일반 목적용 기계 제조업</t>
        </is>
      </c>
      <c r="C942" s="9" t="n">
        <v>10820</v>
      </c>
      <c r="D942" s="10" t="n">
        <v>-230</v>
      </c>
      <c r="E942" s="11" t="n">
        <v>-0.0208</v>
      </c>
      <c r="F942" s="9" t="n">
        <v>170415000000</v>
      </c>
      <c r="G942" s="10" t="n">
        <v>-10820000</v>
      </c>
      <c r="H942" s="10" t="n">
        <v>-1000</v>
      </c>
      <c r="I942" s="12" t="n">
        <v>-6.349206349206349e-05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22700</v>
      </c>
      <c r="D943" s="5" t="n">
        <v>-400</v>
      </c>
      <c r="E943" s="13" t="n">
        <v>-0.0173</v>
      </c>
      <c r="F943" s="7" t="n">
        <v>170250000000</v>
      </c>
      <c r="G943" s="5" t="n">
        <v>22700000</v>
      </c>
      <c r="H943" s="5" t="n">
        <v>1000</v>
      </c>
      <c r="I943" s="6" t="n">
        <v>0.0001333333333333333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영진약품 (003520)</t>
        </is>
      </c>
      <c r="B944" s="8" t="inlineStr">
        <is>
          <t>의약품 제조업</t>
        </is>
      </c>
      <c r="C944" s="9" t="n">
        <v>929</v>
      </c>
      <c r="D944" s="10" t="n">
        <v>-22</v>
      </c>
      <c r="E944" s="11" t="n">
        <v>-0.0231</v>
      </c>
      <c r="F944" s="9" t="n">
        <v>169907347099</v>
      </c>
      <c r="G944" s="10" t="n">
        <v>1858000</v>
      </c>
      <c r="H944" s="10" t="n">
        <v>2000</v>
      </c>
      <c r="I944" s="12" t="n">
        <v>1.093537172890704e-05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에코앤드림 (101360)</t>
        </is>
      </c>
      <c r="B945" t="inlineStr">
        <is>
          <t>일차전지 및 이차전지 제조업</t>
        </is>
      </c>
      <c r="C945" s="7" t="n">
        <v>9540</v>
      </c>
      <c r="D945" s="5" t="n">
        <v>-660</v>
      </c>
      <c r="E945" s="13" t="n">
        <v>-0.06469999999999999</v>
      </c>
      <c r="F945" s="7" t="n">
        <v>169679527560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한세예스24홀딩스 (016450)</t>
        </is>
      </c>
      <c r="B946" s="8" t="inlineStr">
        <is>
          <t>봉제의복 제조업</t>
        </is>
      </c>
      <c r="C946" s="9" t="n">
        <v>4235</v>
      </c>
      <c r="D946" s="10" t="n">
        <v>80</v>
      </c>
      <c r="E946" s="11" t="n">
        <v>0.0193</v>
      </c>
      <c r="F946" s="9" t="n">
        <v>169400000000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엠로 (058970)</t>
        </is>
      </c>
      <c r="B947" t="inlineStr">
        <is>
          <t>소프트웨어 개발 및 공급업</t>
        </is>
      </c>
      <c r="C947" s="7" t="n">
        <v>13640</v>
      </c>
      <c r="D947" s="5" t="n">
        <v>-930</v>
      </c>
      <c r="E947" s="13" t="n">
        <v>-0.0638</v>
      </c>
      <c r="F947" s="7" t="n">
        <v>168628510160</v>
      </c>
      <c r="G947" s="5" t="n">
        <v>-27280000</v>
      </c>
      <c r="H947" s="5" t="n">
        <v>-2000</v>
      </c>
      <c r="I947" s="6" t="n">
        <v>-0.0001617757280433533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헬릭스미스 (084990)</t>
        </is>
      </c>
      <c r="B948" s="8" t="inlineStr">
        <is>
          <t>자연과학 및 공학 연구개발업</t>
        </is>
      </c>
      <c r="C948" s="9" t="n">
        <v>3640</v>
      </c>
      <c r="D948" s="10" t="n">
        <v>-90</v>
      </c>
      <c r="E948" s="11" t="n">
        <v>-0.0241</v>
      </c>
      <c r="F948" s="9" t="n">
        <v>167777781080</v>
      </c>
      <c r="G948" s="10" t="n">
        <v>54600000</v>
      </c>
      <c r="H948" s="10" t="n">
        <v>15000</v>
      </c>
      <c r="I948" s="12" t="n">
        <v>0.0003254304571709979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흥구석유 (024060)</t>
        </is>
      </c>
      <c r="B949" t="inlineStr">
        <is>
          <t>기타 전문 도매업</t>
        </is>
      </c>
      <c r="C949" s="7" t="n">
        <v>11180</v>
      </c>
      <c r="D949" s="5" t="n">
        <v>-440</v>
      </c>
      <c r="E949" s="13" t="n">
        <v>-0.0379</v>
      </c>
      <c r="F949" s="7" t="n">
        <v>167700000000</v>
      </c>
      <c r="G949" s="5" t="n">
        <v>-693160000</v>
      </c>
      <c r="H949" s="5" t="n">
        <v>-62000</v>
      </c>
      <c r="I949" s="6" t="n">
        <v>-0.004133333333333333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에브리봇 (270660)</t>
        </is>
      </c>
      <c r="B950" s="8" t="inlineStr">
        <is>
          <t>가정용 기기 제조업</t>
        </is>
      </c>
      <c r="C950" s="9" t="n">
        <v>13200</v>
      </c>
      <c r="D950" s="10" t="n">
        <v>-850</v>
      </c>
      <c r="E950" s="11" t="n">
        <v>-0.0605</v>
      </c>
      <c r="F950" s="9" t="n">
        <v>167515695600</v>
      </c>
      <c r="G950" s="10" t="n">
        <v>79200000</v>
      </c>
      <c r="H950" s="10" t="n">
        <v>6000</v>
      </c>
      <c r="I950" s="12" t="n">
        <v>0.0004727915179310517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JW생명과학 (234080)</t>
        </is>
      </c>
      <c r="B951" t="inlineStr">
        <is>
          <t>의약품 제조업</t>
        </is>
      </c>
      <c r="C951" s="7" t="n">
        <v>10570</v>
      </c>
      <c r="D951" s="5" t="n">
        <v>60</v>
      </c>
      <c r="E951" s="13" t="n">
        <v>0.005699999999999999</v>
      </c>
      <c r="F951" s="7" t="n">
        <v>167371235780</v>
      </c>
      <c r="G951" s="5" t="n">
        <v>-21140000</v>
      </c>
      <c r="H951" s="5" t="n">
        <v>-2000</v>
      </c>
      <c r="I951" s="6" t="n">
        <v>-0.0001263060519418482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44900</v>
      </c>
      <c r="D952" s="10" t="n">
        <v>-1250</v>
      </c>
      <c r="E952" s="11" t="n">
        <v>-0.0271</v>
      </c>
      <c r="F952" s="9" t="n">
        <v>167294122300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EDGC (245620)</t>
        </is>
      </c>
      <c r="B953" t="inlineStr">
        <is>
          <t>자연과학 및 공학 연구개발업</t>
        </is>
      </c>
      <c r="C953" s="7" t="n">
        <v>741</v>
      </c>
      <c r="D953" s="5" t="n">
        <v>0</v>
      </c>
      <c r="E953" s="13" t="n">
        <v>0</v>
      </c>
      <c r="F953" s="7" t="n">
        <v>167118555474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글로벌테크놀로지 (486510)</t>
        </is>
      </c>
      <c r="B954" s="8" t="inlineStr">
        <is>
          <t>반도체 제조업</t>
        </is>
      </c>
      <c r="C954" s="9" t="n">
        <v>8500</v>
      </c>
      <c r="D954" s="10" t="n">
        <v>-530</v>
      </c>
      <c r="E954" s="11" t="n">
        <v>-0.0587</v>
      </c>
      <c r="F954" s="9" t="n">
        <v>166992224000</v>
      </c>
      <c r="G954" s="10" t="n">
        <v>357000000</v>
      </c>
      <c r="H954" s="10" t="n">
        <v>42000</v>
      </c>
      <c r="I954" s="12" t="n">
        <v>0.00213782409413267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씨메스로보틱스 (475400)</t>
        </is>
      </c>
      <c r="B955" t="inlineStr">
        <is>
          <t>특수 목적용 기계 제조업</t>
        </is>
      </c>
      <c r="C955" s="7" t="n">
        <v>14140</v>
      </c>
      <c r="D955" s="5" t="n">
        <v>-1010</v>
      </c>
      <c r="E955" s="13" t="n">
        <v>-0.0667</v>
      </c>
      <c r="F955" s="7" t="n">
        <v>166949481160</v>
      </c>
      <c r="G955" s="5" t="n">
        <v>-98980000</v>
      </c>
      <c r="H955" s="5" t="n">
        <v>-7000</v>
      </c>
      <c r="I955" s="6" t="n">
        <v>-0.0005928739599085077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사조씨푸드 (014710)</t>
        </is>
      </c>
      <c r="B956" s="8" t="inlineStr">
        <is>
          <t>수산물 가공 및 저장 처리업</t>
        </is>
      </c>
      <c r="C956" s="9" t="n">
        <v>9670</v>
      </c>
      <c r="D956" s="10" t="n">
        <v>-90</v>
      </c>
      <c r="E956" s="11" t="n">
        <v>-0.0092</v>
      </c>
      <c r="F956" s="9" t="n">
        <v>166503310810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이크레더블 (092130)</t>
        </is>
      </c>
      <c r="B957" t="inlineStr">
        <is>
          <t>기타 정보 서비스업</t>
        </is>
      </c>
      <c r="C957" s="7" t="n">
        <v>13800</v>
      </c>
      <c r="D957" s="5" t="n">
        <v>-50</v>
      </c>
      <c r="E957" s="13" t="n">
        <v>-0.0036</v>
      </c>
      <c r="F957" s="7" t="n">
        <v>166201680000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에이유브랜즈 (481070)</t>
        </is>
      </c>
      <c r="B958" s="8" t="inlineStr">
        <is>
          <t>섬유, 의복, 신발 및 가죽제품 소매업</t>
        </is>
      </c>
      <c r="C958" s="9" t="n">
        <v>11570</v>
      </c>
      <c r="D958" s="10" t="n">
        <v>-590</v>
      </c>
      <c r="E958" s="11" t="n">
        <v>-0.04849999999999999</v>
      </c>
      <c r="F958" s="9" t="n">
        <v>166166026000</v>
      </c>
      <c r="G958" s="10" t="n">
        <v>-34710000</v>
      </c>
      <c r="H958" s="10" t="n">
        <v>-3000</v>
      </c>
      <c r="I958" s="12" t="n">
        <v>-0.0002088874653594953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한국비엔씨 (256840)</t>
        </is>
      </c>
      <c r="B959" t="inlineStr">
        <is>
          <t>기초 의약물질 제조업</t>
        </is>
      </c>
      <c r="C959" s="7" t="n">
        <v>2425</v>
      </c>
      <c r="D959" s="5" t="n">
        <v>-60</v>
      </c>
      <c r="E959" s="13" t="n">
        <v>-0.0241</v>
      </c>
      <c r="F959" s="7" t="n">
        <v>165857598550</v>
      </c>
      <c r="G959" s="5" t="n">
        <v>16975000</v>
      </c>
      <c r="H959" s="5" t="n">
        <v>7000</v>
      </c>
      <c r="I959" s="6" t="n">
        <v>0.0001023468333582718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삼일제약 (000520)</t>
        </is>
      </c>
      <c r="B960" s="8" t="inlineStr">
        <is>
          <t>의약품 제조업</t>
        </is>
      </c>
      <c r="C960" s="9" t="n">
        <v>7630</v>
      </c>
      <c r="D960" s="10" t="n">
        <v>-150</v>
      </c>
      <c r="E960" s="11" t="n">
        <v>-0.0193</v>
      </c>
      <c r="F960" s="9" t="n">
        <v>165508517930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코오롱생명과학 (102940)</t>
        </is>
      </c>
      <c r="B961" t="inlineStr">
        <is>
          <t>기초 의약물질 제조업</t>
        </is>
      </c>
      <c r="C961" s="7" t="n">
        <v>12640</v>
      </c>
      <c r="D961" s="5" t="n">
        <v>-300</v>
      </c>
      <c r="E961" s="13" t="n">
        <v>-0.0232</v>
      </c>
      <c r="F961" s="7" t="n">
        <v>165465221920</v>
      </c>
      <c r="G961" s="5" t="n">
        <v>-63200000</v>
      </c>
      <c r="H961" s="5" t="n">
        <v>-5000</v>
      </c>
      <c r="I961" s="6" t="n">
        <v>-0.0003819533752570451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헥토이노베이션 (214180)</t>
        </is>
      </c>
      <c r="B962" s="8" t="inlineStr">
        <is>
          <t>기타 정보 서비스업</t>
        </is>
      </c>
      <c r="C962" s="9" t="n">
        <v>12730</v>
      </c>
      <c r="D962" s="10" t="n">
        <v>-200</v>
      </c>
      <c r="E962" s="11" t="n">
        <v>-0.0155</v>
      </c>
      <c r="F962" s="9" t="n">
        <v>165405561910</v>
      </c>
      <c r="G962" s="10" t="n">
        <v>-12730000</v>
      </c>
      <c r="H962" s="10" t="n">
        <v>-1000</v>
      </c>
      <c r="I962" s="12" t="n">
        <v>-7.696234547981289e-05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오리엔탈정공 (014940)</t>
        </is>
      </c>
      <c r="B963" t="inlineStr">
        <is>
          <t>일반 목적용 기계 제조업</t>
        </is>
      </c>
      <c r="C963" s="7" t="n">
        <v>3620</v>
      </c>
      <c r="D963" s="5" t="n">
        <v>-105</v>
      </c>
      <c r="E963" s="13" t="n">
        <v>-0.0282</v>
      </c>
      <c r="F963" s="7" t="n">
        <v>164976652820</v>
      </c>
      <c r="G963" s="5" t="n">
        <v>28960000</v>
      </c>
      <c r="H963" s="5" t="n">
        <v>8000</v>
      </c>
      <c r="I963" s="6" t="n">
        <v>0.0001755399900833071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바이오다인 (314930)</t>
        </is>
      </c>
      <c r="B964" s="8" t="inlineStr">
        <is>
          <t>의료용 기기 제조업</t>
        </is>
      </c>
      <c r="C964" s="9" t="n">
        <v>5540</v>
      </c>
      <c r="D964" s="10" t="n">
        <v>-220</v>
      </c>
      <c r="E964" s="11" t="n">
        <v>-0.0382</v>
      </c>
      <c r="F964" s="9" t="n">
        <v>164893130620</v>
      </c>
      <c r="G964" s="10" t="n">
        <v>110800000</v>
      </c>
      <c r="H964" s="10" t="n">
        <v>20000</v>
      </c>
      <c r="I964" s="12" t="n">
        <v>0.0006719503692081699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모두투어 (080160)</t>
        </is>
      </c>
      <c r="B965" t="inlineStr">
        <is>
          <t>여행사 및 기타 여행보조 서비스업</t>
        </is>
      </c>
      <c r="C965" s="7" t="n">
        <v>8690</v>
      </c>
      <c r="D965" s="5" t="n">
        <v>-310</v>
      </c>
      <c r="E965" s="13" t="n">
        <v>-0.0344</v>
      </c>
      <c r="F965" s="7" t="n">
        <v>164241000000</v>
      </c>
      <c r="G965" s="5" t="n">
        <v>-104280000</v>
      </c>
      <c r="H965" s="5" t="n">
        <v>-12000</v>
      </c>
      <c r="I965" s="6" t="n">
        <v>-0.0006349206349206349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서연 (007860)</t>
        </is>
      </c>
      <c r="B966" s="8" t="inlineStr">
        <is>
          <t>기타 금융업</t>
        </is>
      </c>
      <c r="C966" s="9" t="n">
        <v>6990</v>
      </c>
      <c r="D966" s="10" t="n">
        <v>-130</v>
      </c>
      <c r="E966" s="11" t="n">
        <v>-0.0183</v>
      </c>
      <c r="F966" s="9" t="n">
        <v>164124109560</v>
      </c>
      <c r="G966" s="10" t="n">
        <v>6990000</v>
      </c>
      <c r="H966" s="10" t="n">
        <v>1000</v>
      </c>
      <c r="I966" s="12" t="n">
        <v>4.258972078349412e-05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대창단조 (015230)</t>
        </is>
      </c>
      <c r="B967" t="inlineStr">
        <is>
          <t>자동차 신품 부품 제조업</t>
        </is>
      </c>
      <c r="C967" s="7" t="n">
        <v>6020</v>
      </c>
      <c r="D967" s="5" t="n">
        <v>-30</v>
      </c>
      <c r="E967" s="13" t="n">
        <v>-0.005</v>
      </c>
      <c r="F967" s="7" t="n">
        <v>163404592400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앤로보틱스 (138360)</t>
        </is>
      </c>
      <c r="B968" s="8" t="inlineStr">
        <is>
          <t>특수 목적용 기계 제조업</t>
        </is>
      </c>
      <c r="C968" s="9" t="n">
        <v>1857</v>
      </c>
      <c r="D968" s="10" t="n">
        <v>-243</v>
      </c>
      <c r="E968" s="11" t="n">
        <v>-0.1157</v>
      </c>
      <c r="F968" s="9" t="n">
        <v>163367595438</v>
      </c>
      <c r="G968" s="10" t="n">
        <v>79851000</v>
      </c>
      <c r="H968" s="10" t="n">
        <v>43000</v>
      </c>
      <c r="I968" s="12" t="n">
        <v>0.0004887811428326031</v>
      </c>
      <c r="J968" s="10" t="n">
        <v>18570000</v>
      </c>
      <c r="K968" s="10" t="n">
        <v>10000</v>
      </c>
      <c r="L968" s="12" t="n">
        <v>0.0001136700332168844</v>
      </c>
      <c r="M968" s="10" t="n"/>
      <c r="N968" s="10" t="n"/>
      <c r="O968" s="12" t="n"/>
    </row>
    <row r="969">
      <c r="A969" t="inlineStr">
        <is>
          <t>레드캡투어 (038390)</t>
        </is>
      </c>
      <c r="B969" t="inlineStr">
        <is>
          <t>여행사 및 기타 여행보조 서비스업</t>
        </is>
      </c>
      <c r="C969" s="7" t="n">
        <v>9770</v>
      </c>
      <c r="D969" s="5" t="n">
        <v>-30</v>
      </c>
      <c r="E969" s="13" t="n">
        <v>-0.0031</v>
      </c>
      <c r="F969" s="7" t="n">
        <v>163362430940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디앤디플랫폼리츠 (377190)</t>
        </is>
      </c>
      <c r="B970" s="8" t="inlineStr">
        <is>
          <t>부동산 임대 및 공급업</t>
        </is>
      </c>
      <c r="C970" s="9" t="n">
        <v>1845</v>
      </c>
      <c r="D970" s="10" t="n">
        <v>-6</v>
      </c>
      <c r="E970" s="11" t="n">
        <v>-0.0032</v>
      </c>
      <c r="F970" s="9" t="n">
        <v>163098000000</v>
      </c>
      <c r="G970" s="10" t="n">
        <v>-9225000</v>
      </c>
      <c r="H970" s="10" t="n">
        <v>-5000</v>
      </c>
      <c r="I970" s="12" t="n">
        <v>-5.656108597285067e-05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나우로보틱스 (459510)</t>
        </is>
      </c>
      <c r="B971" t="inlineStr">
        <is>
          <t>특수 목적용 기계 제조업</t>
        </is>
      </c>
      <c r="C971" s="7" t="n">
        <v>12560</v>
      </c>
      <c r="D971" s="5" t="n">
        <v>-660</v>
      </c>
      <c r="E971" s="13" t="n">
        <v>-0.0499</v>
      </c>
      <c r="F971" s="7" t="n">
        <v>163008477920</v>
      </c>
      <c r="G971" s="5" t="n">
        <v>-50240000</v>
      </c>
      <c r="H971" s="5" t="n">
        <v>-4000</v>
      </c>
      <c r="I971" s="6" t="n">
        <v>-0.0003082048286142294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유화증권 (003460)</t>
        </is>
      </c>
      <c r="B972" s="8" t="inlineStr">
        <is>
          <t>금융 지원 서비스업</t>
        </is>
      </c>
      <c r="C972" s="9" t="n">
        <v>2870</v>
      </c>
      <c r="D972" s="10" t="n">
        <v>-20</v>
      </c>
      <c r="E972" s="11" t="n">
        <v>-0.0069</v>
      </c>
      <c r="F972" s="9" t="n">
        <v>162735931050</v>
      </c>
      <c r="G972" s="10" t="n">
        <v>-11480000</v>
      </c>
      <c r="H972" s="10" t="n">
        <v>-4000</v>
      </c>
      <c r="I972" s="12" t="n">
        <v>-7.054373257294244e-05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아이디스 (143160)</t>
        </is>
      </c>
      <c r="B973" t="inlineStr">
        <is>
          <t>통신 및 방송 장비 제조업</t>
        </is>
      </c>
      <c r="C973" s="7" t="n">
        <v>15180</v>
      </c>
      <c r="D973" s="5" t="n">
        <v>-320</v>
      </c>
      <c r="E973" s="13" t="n">
        <v>-0.0206</v>
      </c>
      <c r="F973" s="7" t="n">
        <v>162674800200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노바렉스 (194700)</t>
        </is>
      </c>
      <c r="B974" s="8" t="inlineStr">
        <is>
          <t>기타 식품 제조업</t>
        </is>
      </c>
      <c r="C974" s="9" t="n">
        <v>8910</v>
      </c>
      <c r="D974" s="10" t="n">
        <v>-230</v>
      </c>
      <c r="E974" s="11" t="n">
        <v>-0.0252</v>
      </c>
      <c r="F974" s="9" t="n">
        <v>162650695680</v>
      </c>
      <c r="G974" s="10" t="n">
        <v>-80190000</v>
      </c>
      <c r="H974" s="10" t="n">
        <v>-9000</v>
      </c>
      <c r="I974" s="12" t="n">
        <v>-0.0004930197172827734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DMS (068790)</t>
        </is>
      </c>
      <c r="B975" t="inlineStr">
        <is>
          <t>특수 목적용 기계 제조업</t>
        </is>
      </c>
      <c r="C975" s="7" t="n">
        <v>7320</v>
      </c>
      <c r="D975" s="5" t="n">
        <v>-30</v>
      </c>
      <c r="E975" s="13" t="n">
        <v>-0.004099999999999999</v>
      </c>
      <c r="F975" s="7" t="n">
        <v>162387787680</v>
      </c>
      <c r="G975" s="5" t="n">
        <v>-43920000</v>
      </c>
      <c r="H975" s="5" t="n">
        <v>-6000</v>
      </c>
      <c r="I975" s="6" t="n">
        <v>-0.0002704636883565923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인터로조 (119610)</t>
        </is>
      </c>
      <c r="B976" s="8" t="inlineStr">
        <is>
          <t>의료용 기기 제조업</t>
        </is>
      </c>
      <c r="C976" s="9" t="n">
        <v>14220</v>
      </c>
      <c r="D976" s="10" t="n">
        <v>-540</v>
      </c>
      <c r="E976" s="11" t="n">
        <v>-0.0366</v>
      </c>
      <c r="F976" s="9" t="n">
        <v>162303482340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6810</v>
      </c>
      <c r="D977" s="5" t="n">
        <v>-40</v>
      </c>
      <c r="E977" s="13" t="n">
        <v>-0.0058</v>
      </c>
      <c r="F977" s="7" t="n">
        <v>162081922560</v>
      </c>
      <c r="G977" s="5" t="n">
        <v>-20430000</v>
      </c>
      <c r="H977" s="5" t="n">
        <v>-3000</v>
      </c>
      <c r="I977" s="6" t="n">
        <v>-0.0001260473696098784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피아이이 (452450)</t>
        </is>
      </c>
      <c r="B978" s="8" t="inlineStr">
        <is>
          <t>특수 목적용 기계 제조업</t>
        </is>
      </c>
      <c r="C978" s="9" t="n">
        <v>4475</v>
      </c>
      <c r="D978" s="10" t="n">
        <v>-275</v>
      </c>
      <c r="E978" s="11" t="n">
        <v>-0.0579</v>
      </c>
      <c r="F978" s="9" t="n">
        <v>161227537500</v>
      </c>
      <c r="G978" s="10" t="n">
        <v>-13425000</v>
      </c>
      <c r="H978" s="10" t="n">
        <v>-3000</v>
      </c>
      <c r="I978" s="12" t="n">
        <v>-8.326741329780591e-05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14130</v>
      </c>
      <c r="D979" s="5" t="n">
        <v>-450</v>
      </c>
      <c r="E979" s="13" t="n">
        <v>-0.0309</v>
      </c>
      <c r="F979" s="7" t="n">
        <v>160634036610</v>
      </c>
      <c r="G979" s="5" t="n">
        <v>-42390000</v>
      </c>
      <c r="H979" s="5" t="n">
        <v>-3000</v>
      </c>
      <c r="I979" s="6" t="n">
        <v>-0.0002638917684856404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와이솔 (122990)</t>
        </is>
      </c>
      <c r="B980" s="8" t="inlineStr">
        <is>
          <t>전자부품 제조업</t>
        </is>
      </c>
      <c r="C980" s="9" t="n">
        <v>6260</v>
      </c>
      <c r="D980" s="10" t="n">
        <v>-110</v>
      </c>
      <c r="E980" s="11" t="n">
        <v>-0.0173</v>
      </c>
      <c r="F980" s="9" t="n">
        <v>160556974540</v>
      </c>
      <c r="G980" s="10" t="n">
        <v>-37560000</v>
      </c>
      <c r="H980" s="10" t="n">
        <v>-6000</v>
      </c>
      <c r="I980" s="12" t="n">
        <v>-0.0002339356487478068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코메론 (049430)</t>
        </is>
      </c>
      <c r="B981" t="inlineStr">
        <is>
          <t>측정, 시험, 항해, 제어 및 기타 정밀기기 제조업; 광학기기 제외</t>
        </is>
      </c>
      <c r="C981" s="7" t="n">
        <v>19990</v>
      </c>
      <c r="D981" s="5" t="n">
        <v>630</v>
      </c>
      <c r="E981" s="13" t="n">
        <v>0.0325</v>
      </c>
      <c r="F981" s="7" t="n">
        <v>159686596760</v>
      </c>
      <c r="G981" s="5" t="n">
        <v>0</v>
      </c>
      <c r="H981" s="5" t="n">
        <v>0</v>
      </c>
      <c r="I981" s="6" t="n">
        <v>0</v>
      </c>
      <c r="J981" s="5" t="n">
        <v>19990000</v>
      </c>
      <c r="K981" s="5" t="n">
        <v>1000</v>
      </c>
      <c r="L981" s="6" t="n">
        <v>0.0001251827041567167</v>
      </c>
      <c r="M981" s="5" t="n"/>
      <c r="N981" s="5" t="n"/>
      <c r="O981" s="6" t="n"/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10590</v>
      </c>
      <c r="D982" s="10" t="n">
        <v>-220</v>
      </c>
      <c r="E982" s="11" t="n">
        <v>-0.0204</v>
      </c>
      <c r="F982" s="9" t="n">
        <v>159684608490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버킷스튜디오 (066410)</t>
        </is>
      </c>
      <c r="B983" t="inlineStr">
        <is>
          <t>전기 통신업</t>
        </is>
      </c>
      <c r="C983" s="7" t="n">
        <v>1153</v>
      </c>
      <c r="D983" s="5" t="n">
        <v>0</v>
      </c>
      <c r="E983" s="13" t="n">
        <v>0</v>
      </c>
      <c r="F983" s="7" t="n">
        <v>159637252154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노루페인트 (090350)</t>
        </is>
      </c>
      <c r="B984" s="8" t="inlineStr">
        <is>
          <t>기타 화학제품 제조업</t>
        </is>
      </c>
      <c r="C984" s="9" t="n">
        <v>7970</v>
      </c>
      <c r="D984" s="10" t="n">
        <v>-70</v>
      </c>
      <c r="E984" s="11" t="n">
        <v>-0.008699999999999999</v>
      </c>
      <c r="F984" s="9" t="n">
        <v>159400000000</v>
      </c>
      <c r="G984" s="10" t="n">
        <v>-15940000</v>
      </c>
      <c r="H984" s="10" t="n">
        <v>-2000</v>
      </c>
      <c r="I984" s="12" t="n">
        <v>-0.0001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비엠티 (086670)</t>
        </is>
      </c>
      <c r="B985" t="inlineStr">
        <is>
          <t>일반 목적용 기계 제조업</t>
        </is>
      </c>
      <c r="C985" s="7" t="n">
        <v>16040</v>
      </c>
      <c r="D985" s="5" t="n">
        <v>-1010</v>
      </c>
      <c r="E985" s="13" t="n">
        <v>-0.0592</v>
      </c>
      <c r="F985" s="7" t="n">
        <v>159211195400</v>
      </c>
      <c r="G985" s="5" t="n">
        <v>-80200000</v>
      </c>
      <c r="H985" s="5" t="n">
        <v>-5000</v>
      </c>
      <c r="I985" s="6" t="n">
        <v>-0.0005037334202441394</v>
      </c>
      <c r="J985" s="5" t="n">
        <v>-256640000</v>
      </c>
      <c r="K985" s="5" t="n">
        <v>-16000</v>
      </c>
      <c r="L985" s="6" t="n">
        <v>-0.001611946944781246</v>
      </c>
      <c r="M985" s="5" t="n"/>
      <c r="N985" s="5" t="n"/>
      <c r="O985" s="6" t="n"/>
    </row>
    <row r="986">
      <c r="A986" s="8" t="inlineStr">
        <is>
          <t>티케이케미칼 (104480)</t>
        </is>
      </c>
      <c r="B986" s="8" t="inlineStr">
        <is>
          <t>화학섬유 제조업</t>
        </is>
      </c>
      <c r="C986" s="9" t="n">
        <v>1748</v>
      </c>
      <c r="D986" s="10" t="n">
        <v>-16</v>
      </c>
      <c r="E986" s="11" t="n">
        <v>-0.0091</v>
      </c>
      <c r="F986" s="9" t="n">
        <v>158885218632</v>
      </c>
      <c r="G986" s="10" t="n">
        <v>-13984000</v>
      </c>
      <c r="H986" s="10" t="n">
        <v>-8000</v>
      </c>
      <c r="I986" s="12" t="n">
        <v>-8.801322187426928e-05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12290</v>
      </c>
      <c r="D987" s="5" t="n">
        <v>350</v>
      </c>
      <c r="E987" s="13" t="n">
        <v>0.0293</v>
      </c>
      <c r="F987" s="7" t="n">
        <v>158605534790</v>
      </c>
      <c r="G987" s="5" t="n">
        <v>12290000</v>
      </c>
      <c r="H987" s="5" t="n">
        <v>1000</v>
      </c>
      <c r="I987" s="6" t="n">
        <v>7.748783809009217e-05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윤성에프앤씨 (372170)</t>
        </is>
      </c>
      <c r="B988" s="8" t="inlineStr">
        <is>
          <t>특수 목적용 기계 제조업</t>
        </is>
      </c>
      <c r="C988" s="9" t="n">
        <v>19840</v>
      </c>
      <c r="D988" s="10" t="n">
        <v>-760</v>
      </c>
      <c r="E988" s="11" t="n">
        <v>-0.0369</v>
      </c>
      <c r="F988" s="9" t="n">
        <v>158304312320</v>
      </c>
      <c r="G988" s="10" t="n">
        <v>-59520000</v>
      </c>
      <c r="H988" s="10" t="n">
        <v>-3000</v>
      </c>
      <c r="I988" s="12" t="n">
        <v>-0.0003759847039396179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핑거 (163730)</t>
        </is>
      </c>
      <c r="B989" t="inlineStr">
        <is>
          <t>소프트웨어 개발 및 공급업</t>
        </is>
      </c>
      <c r="C989" s="7" t="n">
        <v>12400</v>
      </c>
      <c r="D989" s="5" t="n">
        <v>-150</v>
      </c>
      <c r="E989" s="13" t="n">
        <v>-0.012</v>
      </c>
      <c r="F989" s="7" t="n">
        <v>158294890800</v>
      </c>
      <c r="G989" s="5" t="n">
        <v>-62000000</v>
      </c>
      <c r="H989" s="5" t="n">
        <v>-5000</v>
      </c>
      <c r="I989" s="6" t="n">
        <v>-0.0003916740438472825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5220</v>
      </c>
      <c r="D990" s="10" t="n">
        <v>-400</v>
      </c>
      <c r="E990" s="11" t="n">
        <v>-0.0712</v>
      </c>
      <c r="F990" s="9" t="n">
        <v>158137874640</v>
      </c>
      <c r="G990" s="10" t="n">
        <v>-41760000</v>
      </c>
      <c r="H990" s="10" t="n">
        <v>-8000</v>
      </c>
      <c r="I990" s="12" t="n">
        <v>-0.0002640733606358781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우양피앤엘 (002420)</t>
        </is>
      </c>
      <c r="B991" t="inlineStr">
        <is>
          <t>연료 소매업</t>
        </is>
      </c>
      <c r="C991" s="7" t="n">
        <v>5060</v>
      </c>
      <c r="D991" s="5" t="n">
        <v>-100</v>
      </c>
      <c r="E991" s="13" t="n">
        <v>-0.0194</v>
      </c>
      <c r="F991" s="7" t="n">
        <v>157709493040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SAMG엔터 (419530)</t>
        </is>
      </c>
      <c r="B992" s="8" t="inlineStr">
        <is>
          <t>영화, 비디오물, 방송프로그램 제작 및 배급업</t>
        </is>
      </c>
      <c r="C992" s="9" t="n">
        <v>15450</v>
      </c>
      <c r="D992" s="10" t="n">
        <v>-190</v>
      </c>
      <c r="E992" s="11" t="n">
        <v>-0.0121</v>
      </c>
      <c r="F992" s="9" t="n">
        <v>157703356650</v>
      </c>
      <c r="G992" s="10" t="n">
        <v>61800000</v>
      </c>
      <c r="H992" s="10" t="n">
        <v>4000</v>
      </c>
      <c r="I992" s="12" t="n">
        <v>0.0003918749816920907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하이비젼시스템 (126700)</t>
        </is>
      </c>
      <c r="B993" t="inlineStr">
        <is>
          <t>사진장비 및 광학기기 제조업</t>
        </is>
      </c>
      <c r="C993" s="7" t="n">
        <v>10550</v>
      </c>
      <c r="D993" s="5" t="n">
        <v>-190</v>
      </c>
      <c r="E993" s="13" t="n">
        <v>-0.0177</v>
      </c>
      <c r="F993" s="7" t="n">
        <v>157639281600</v>
      </c>
      <c r="G993" s="5" t="n">
        <v>-116050000</v>
      </c>
      <c r="H993" s="5" t="n">
        <v>-11000</v>
      </c>
      <c r="I993" s="6" t="n">
        <v>-0.0007361743774909464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더즌 (462860)</t>
        </is>
      </c>
      <c r="B994" s="8" t="inlineStr">
        <is>
          <t>전기 통신업</t>
        </is>
      </c>
      <c r="C994" s="9" t="n">
        <v>2195</v>
      </c>
      <c r="D994" s="10" t="n">
        <v>-100</v>
      </c>
      <c r="E994" s="11" t="n">
        <v>-0.0436</v>
      </c>
      <c r="F994" s="9" t="n">
        <v>157530986085</v>
      </c>
      <c r="G994" s="10" t="n">
        <v>59265000</v>
      </c>
      <c r="H994" s="10" t="n">
        <v>27000</v>
      </c>
      <c r="I994" s="12" t="n">
        <v>0.0003762116995066736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멀티캠퍼스 (067280)</t>
        </is>
      </c>
      <c r="B995" t="inlineStr">
        <is>
          <t>기타 교육기관</t>
        </is>
      </c>
      <c r="C995" s="7" t="n">
        <v>26500</v>
      </c>
      <c r="D995" s="5" t="n">
        <v>-250</v>
      </c>
      <c r="E995" s="13" t="n">
        <v>-0.009300000000000001</v>
      </c>
      <c r="F995" s="7" t="n">
        <v>157059643500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SJG세종 (033530)</t>
        </is>
      </c>
      <c r="B996" s="8" t="inlineStr">
        <is>
          <t>자동차 신품 부품 제조업</t>
        </is>
      </c>
      <c r="C996" s="9" t="n">
        <v>5790</v>
      </c>
      <c r="D996" s="10" t="n">
        <v>-90</v>
      </c>
      <c r="E996" s="11" t="n">
        <v>-0.0153</v>
      </c>
      <c r="F996" s="9" t="n">
        <v>156632811210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플리토 (300080)</t>
        </is>
      </c>
      <c r="B997" t="inlineStr">
        <is>
          <t>자료처리, 호스팅, 포털 및 기타 인터넷 정보매개 서비스업</t>
        </is>
      </c>
      <c r="C997" s="7" t="n">
        <v>9470</v>
      </c>
      <c r="D997" s="5" t="n">
        <v>-760</v>
      </c>
      <c r="E997" s="13" t="n">
        <v>-0.07429999999999999</v>
      </c>
      <c r="F997" s="7" t="n">
        <v>156552840970</v>
      </c>
      <c r="G997" s="5" t="n">
        <v>56820000</v>
      </c>
      <c r="H997" s="5" t="n">
        <v>6000</v>
      </c>
      <c r="I997" s="6" t="n">
        <v>0.000362944547335863</v>
      </c>
      <c r="J997" s="5" t="n">
        <v>-246220000</v>
      </c>
      <c r="K997" s="5" t="n">
        <v>-26000</v>
      </c>
      <c r="L997" s="6" t="n">
        <v>-0.001572759705122073</v>
      </c>
      <c r="M997" s="5" t="n"/>
      <c r="N997" s="5" t="n"/>
      <c r="O997" s="6" t="n"/>
    </row>
    <row r="998">
      <c r="A998" s="8" t="inlineStr">
        <is>
          <t>유수홀딩스 (000700)</t>
        </is>
      </c>
      <c r="B998" s="8" t="inlineStr">
        <is>
          <t>회사 본부 및 경영 컨설팅 서비스업</t>
        </is>
      </c>
      <c r="C998" s="9" t="n">
        <v>6010</v>
      </c>
      <c r="D998" s="10" t="n">
        <v>30</v>
      </c>
      <c r="E998" s="11" t="n">
        <v>0.005</v>
      </c>
      <c r="F998" s="9" t="n">
        <v>156511290120</v>
      </c>
      <c r="G998" s="10" t="n">
        <v>18030000</v>
      </c>
      <c r="H998" s="10" t="n">
        <v>3000</v>
      </c>
      <c r="I998" s="12" t="n">
        <v>0.0001151993570954279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서산 (079650)</t>
        </is>
      </c>
      <c r="B999" t="inlineStr">
        <is>
          <t>시멘트, 석회, 플라스터 및 그 제품 제조업</t>
        </is>
      </c>
      <c r="C999" s="7" t="n">
        <v>7820</v>
      </c>
      <c r="D999" s="5" t="n">
        <v>370</v>
      </c>
      <c r="E999" s="13" t="n">
        <v>0.04969999999999999</v>
      </c>
      <c r="F999" s="7" t="n">
        <v>156400000000</v>
      </c>
      <c r="G999" s="5" t="n">
        <v>2267800000</v>
      </c>
      <c r="H999" s="5" t="n">
        <v>290000</v>
      </c>
      <c r="I999" s="6" t="n">
        <v>0.0145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12000</v>
      </c>
      <c r="D1000" s="10" t="n">
        <v>-280</v>
      </c>
      <c r="E1000" s="11" t="n">
        <v>-0.0228</v>
      </c>
      <c r="F1000" s="9" t="n">
        <v>156000000000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범한퓨얼셀 (382900)</t>
        </is>
      </c>
      <c r="B1001" t="inlineStr">
        <is>
          <t>전동기, 발전기 및 전기 변환 · 공급 · 제어 장치 제조업</t>
        </is>
      </c>
      <c r="C1001" s="7" t="n">
        <v>17790</v>
      </c>
      <c r="D1001" s="5" t="n">
        <v>-1330</v>
      </c>
      <c r="E1001" s="13" t="n">
        <v>-0.0696</v>
      </c>
      <c r="F1001" s="7" t="n">
        <v>155858190000</v>
      </c>
      <c r="G1001" s="5" t="n">
        <v>-124530000</v>
      </c>
      <c r="H1001" s="5" t="n">
        <v>-7000</v>
      </c>
      <c r="I1001" s="6" t="n">
        <v>-0.0007989955484533729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솔트룩스 (304100)</t>
        </is>
      </c>
      <c r="B1002" s="8" t="inlineStr">
        <is>
          <t>소프트웨어 개발 및 공급업</t>
        </is>
      </c>
      <c r="C1002" s="9" t="n">
        <v>12340</v>
      </c>
      <c r="D1002" s="10" t="n">
        <v>-880</v>
      </c>
      <c r="E1002" s="11" t="n">
        <v>-0.06660000000000001</v>
      </c>
      <c r="F1002" s="9" t="n">
        <v>155408170700</v>
      </c>
      <c r="G1002" s="10" t="n">
        <v>-160420000</v>
      </c>
      <c r="H1002" s="10" t="n">
        <v>-13000</v>
      </c>
      <c r="I1002" s="12" t="n">
        <v>-0.001032249458168289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아가방컴퍼니 (013990)</t>
        </is>
      </c>
      <c r="B1003" t="inlineStr">
        <is>
          <t>생활용품 도매업</t>
        </is>
      </c>
      <c r="C1003" s="7" t="n">
        <v>4710</v>
      </c>
      <c r="D1003" s="5" t="n">
        <v>-10</v>
      </c>
      <c r="E1003" s="13" t="n">
        <v>-0.0021</v>
      </c>
      <c r="F1003" s="7" t="n">
        <v>154900294560</v>
      </c>
      <c r="G1003" s="5" t="n">
        <v>18840000</v>
      </c>
      <c r="H1003" s="5" t="n">
        <v>4000</v>
      </c>
      <c r="I1003" s="6" t="n">
        <v>0.0001216266247492667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메가스터디 (072870)</t>
        </is>
      </c>
      <c r="B1004" s="8" t="inlineStr">
        <is>
          <t>서적, 잡지 및 기타 인쇄물 출판업</t>
        </is>
      </c>
      <c r="C1004" s="9" t="n">
        <v>12980</v>
      </c>
      <c r="D1004" s="10" t="n">
        <v>30</v>
      </c>
      <c r="E1004" s="11" t="n">
        <v>0.0023</v>
      </c>
      <c r="F1004" s="9" t="n">
        <v>154734047820</v>
      </c>
      <c r="G1004" s="10" t="n">
        <v>-25960000</v>
      </c>
      <c r="H1004" s="10" t="n">
        <v>-2000</v>
      </c>
      <c r="I1004" s="12" t="n">
        <v>-0.0001677717371563815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지씨셀 (144510)</t>
        </is>
      </c>
      <c r="B1005" t="inlineStr">
        <is>
          <t>그외 기타 전문, 과학 및 기술 서비스업</t>
        </is>
      </c>
      <c r="C1005" s="7" t="n">
        <v>9780</v>
      </c>
      <c r="D1005" s="5" t="n">
        <v>-690</v>
      </c>
      <c r="E1005" s="13" t="n">
        <v>-0.0659</v>
      </c>
      <c r="F1005" s="7" t="n">
        <v>154527364320</v>
      </c>
      <c r="G1005" s="5" t="n">
        <v>9780000</v>
      </c>
      <c r="H1005" s="5" t="n">
        <v>1000</v>
      </c>
      <c r="I1005" s="6" t="n">
        <v>6.328976128620997e-05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SYTS (002170)</t>
        </is>
      </c>
      <c r="B1006" s="8" t="inlineStr">
        <is>
          <t>가죽, 가방 및 유사제품 제조업</t>
        </is>
      </c>
      <c r="C1006" s="9" t="n">
        <v>51300</v>
      </c>
      <c r="D1006" s="10" t="n">
        <v>300</v>
      </c>
      <c r="E1006" s="11" t="n">
        <v>0.0059</v>
      </c>
      <c r="F1006" s="9" t="n">
        <v>153900000000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티쓰리 (204610)</t>
        </is>
      </c>
      <c r="B1007" t="inlineStr">
        <is>
          <t>소프트웨어 개발 및 공급업</t>
        </is>
      </c>
      <c r="C1007" s="7" t="n">
        <v>2755</v>
      </c>
      <c r="D1007" s="5" t="n">
        <v>0</v>
      </c>
      <c r="E1007" s="13" t="n">
        <v>0</v>
      </c>
      <c r="F1007" s="7" t="n">
        <v>153870111100</v>
      </c>
      <c r="G1007" s="5" t="n">
        <v>-5510000</v>
      </c>
      <c r="H1007" s="5" t="n">
        <v>-2000</v>
      </c>
      <c r="I1007" s="6" t="n">
        <v>-3.580942367955436e-05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에스텍 (069510)</t>
        </is>
      </c>
      <c r="B1008" s="8" t="inlineStr">
        <is>
          <t>영상 및 음향기기 제조업</t>
        </is>
      </c>
      <c r="C1008" s="9" t="n">
        <v>14090</v>
      </c>
      <c r="D1008" s="10" t="n">
        <v>140</v>
      </c>
      <c r="E1008" s="11" t="n">
        <v>0.01</v>
      </c>
      <c r="F1008" s="9" t="n">
        <v>153721900000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유비쿼스 (264450)</t>
        </is>
      </c>
      <c r="B1009" t="inlineStr">
        <is>
          <t>통신 및 방송 장비 제조업</t>
        </is>
      </c>
      <c r="C1009" s="7" t="n">
        <v>10430</v>
      </c>
      <c r="D1009" s="5" t="n">
        <v>150</v>
      </c>
      <c r="E1009" s="13" t="n">
        <v>0.0146</v>
      </c>
      <c r="F1009" s="7" t="n">
        <v>152961091990</v>
      </c>
      <c r="G1009" s="5" t="n">
        <v>52150000</v>
      </c>
      <c r="H1009" s="5" t="n">
        <v>5000</v>
      </c>
      <c r="I1009" s="6" t="n">
        <v>0.0003409363735675303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화승엔터프라이즈 (241590)</t>
        </is>
      </c>
      <c r="B1010" s="8" t="inlineStr">
        <is>
          <t>신발 및 신발 부분품 제조업</t>
        </is>
      </c>
      <c r="C1010" s="9" t="n">
        <v>2515</v>
      </c>
      <c r="D1010" s="10" t="n">
        <v>-40</v>
      </c>
      <c r="E1010" s="11" t="n">
        <v>-0.0157</v>
      </c>
      <c r="F1010" s="9" t="n">
        <v>152382029140</v>
      </c>
      <c r="G1010" s="10" t="n">
        <v>-5030000</v>
      </c>
      <c r="H1010" s="10" t="n">
        <v>-2000</v>
      </c>
      <c r="I1010" s="12" t="n">
        <v>-3.300914174977103e-05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석경에이티 (357550)</t>
        </is>
      </c>
      <c r="B1011" t="inlineStr">
        <is>
          <t>기초 화학물질 제조업</t>
        </is>
      </c>
      <c r="C1011" s="7" t="n">
        <v>27850</v>
      </c>
      <c r="D1011" s="5" t="n">
        <v>-1050</v>
      </c>
      <c r="E1011" s="13" t="n">
        <v>-0.0363</v>
      </c>
      <c r="F1011" s="7" t="n">
        <v>151921750000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7890</v>
      </c>
      <c r="D1012" s="10" t="n">
        <v>-70</v>
      </c>
      <c r="E1012" s="11" t="n">
        <v>-0.008800000000000001</v>
      </c>
      <c r="F1012" s="9" t="n">
        <v>151794960450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SG (255220)</t>
        </is>
      </c>
      <c r="B1013" t="inlineStr">
        <is>
          <t>기타 비금속 광물제품 제조업</t>
        </is>
      </c>
      <c r="C1013" s="7" t="n">
        <v>1008</v>
      </c>
      <c r="D1013" s="5" t="n">
        <v>-30</v>
      </c>
      <c r="E1013" s="13" t="n">
        <v>-0.0289</v>
      </c>
      <c r="F1013" s="7" t="n">
        <v>151767808416</v>
      </c>
      <c r="G1013" s="5" t="n">
        <v>-34272000</v>
      </c>
      <c r="H1013" s="5" t="n">
        <v>-34000</v>
      </c>
      <c r="I1013" s="6" t="n">
        <v>-0.0002258186393919549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1563</v>
      </c>
      <c r="D1014" s="10" t="n">
        <v>-62</v>
      </c>
      <c r="E1014" s="11" t="n">
        <v>-0.0382</v>
      </c>
      <c r="F1014" s="9" t="n">
        <v>151345496316</v>
      </c>
      <c r="G1014" s="10" t="n">
        <v>-43764000</v>
      </c>
      <c r="H1014" s="10" t="n">
        <v>-28000</v>
      </c>
      <c r="I1014" s="12" t="n">
        <v>-0.0002891661864098254</v>
      </c>
      <c r="J1014" s="10" t="n">
        <v>10941000</v>
      </c>
      <c r="K1014" s="10" t="n">
        <v>7000</v>
      </c>
      <c r="L1014" s="12" t="n">
        <v>7.229154660245635e-05</v>
      </c>
      <c r="M1014" s="10" t="n"/>
      <c r="N1014" s="10" t="n"/>
      <c r="O1014" s="12" t="n"/>
    </row>
    <row r="1015">
      <c r="A1015" t="inlineStr">
        <is>
          <t>경동제약 (011040)</t>
        </is>
      </c>
      <c r="B1015" t="inlineStr">
        <is>
          <t>의약품 제조업</t>
        </is>
      </c>
      <c r="C1015" s="7" t="n">
        <v>4910</v>
      </c>
      <c r="D1015" s="5" t="n">
        <v>-55</v>
      </c>
      <c r="E1015" s="13" t="n">
        <v>-0.0111</v>
      </c>
      <c r="F1015" s="7" t="n">
        <v>151074641060</v>
      </c>
      <c r="G1015" s="5" t="n">
        <v>-9820000</v>
      </c>
      <c r="H1015" s="5" t="n">
        <v>-2000</v>
      </c>
      <c r="I1015" s="6" t="n">
        <v>-6.500098183983069e-05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에스오에스랩 (464080)</t>
        </is>
      </c>
      <c r="B1016" s="8" t="inlineStr">
        <is>
          <t>측정, 시험, 항해, 제어 및 기타 정밀기기 제조업; 광학기기 제외</t>
        </is>
      </c>
      <c r="C1016" s="9" t="n">
        <v>8360</v>
      </c>
      <c r="D1016" s="10" t="n">
        <v>-420</v>
      </c>
      <c r="E1016" s="11" t="n">
        <v>-0.0478</v>
      </c>
      <c r="F1016" s="9" t="n">
        <v>150593436840</v>
      </c>
      <c r="G1016" s="10" t="n">
        <v>-25080000</v>
      </c>
      <c r="H1016" s="10" t="n">
        <v>-3000</v>
      </c>
      <c r="I1016" s="12" t="n">
        <v>-0.0001665411224172178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우주일렉트로 (065680)</t>
        </is>
      </c>
      <c r="B1017" t="inlineStr">
        <is>
          <t>전자부품 제조업</t>
        </is>
      </c>
      <c r="C1017" s="7" t="n">
        <v>16620</v>
      </c>
      <c r="D1017" s="5" t="n">
        <v>-800</v>
      </c>
      <c r="E1017" s="13" t="n">
        <v>-0.0459</v>
      </c>
      <c r="F1017" s="7" t="n">
        <v>150252628020</v>
      </c>
      <c r="G1017" s="5" t="n">
        <v>-16620000</v>
      </c>
      <c r="H1017" s="5" t="n">
        <v>-1000</v>
      </c>
      <c r="I1017" s="6" t="n">
        <v>-0.0001106137058566971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푸른저축은행 (007330)</t>
        </is>
      </c>
      <c r="B1018" s="8" t="inlineStr">
        <is>
          <t>은행 및 저축기관</t>
        </is>
      </c>
      <c r="C1018" s="9" t="n">
        <v>9920</v>
      </c>
      <c r="D1018" s="10" t="n">
        <v>0</v>
      </c>
      <c r="E1018" s="11" t="n">
        <v>0</v>
      </c>
      <c r="F1018" s="9" t="n">
        <v>149621376000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압타바이오 (293780)</t>
        </is>
      </c>
      <c r="B1019" t="inlineStr">
        <is>
          <t>자연과학 및 공학 연구개발업</t>
        </is>
      </c>
      <c r="C1019" s="7" t="n">
        <v>5320</v>
      </c>
      <c r="D1019" s="5" t="n">
        <v>-170</v>
      </c>
      <c r="E1019" s="13" t="n">
        <v>-0.031</v>
      </c>
      <c r="F1019" s="7" t="n">
        <v>149456914600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24750</v>
      </c>
      <c r="D1020" s="10" t="n">
        <v>-150</v>
      </c>
      <c r="E1020" s="11" t="n">
        <v>-0.006</v>
      </c>
      <c r="F1020" s="9" t="n">
        <v>148500000000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51300</v>
      </c>
      <c r="D1021" s="5" t="n">
        <v>-1500</v>
      </c>
      <c r="E1021" s="13" t="n">
        <v>-0.0284</v>
      </c>
      <c r="F1021" s="7" t="n">
        <v>148398280200</v>
      </c>
      <c r="G1021" s="5" t="n">
        <v>-51300000</v>
      </c>
      <c r="H1021" s="5" t="n">
        <v>-1000</v>
      </c>
      <c r="I1021" s="6" t="n">
        <v>-0.0003456913377355973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일진파워 (094820)</t>
        </is>
      </c>
      <c r="B1022" s="8" t="inlineStr">
        <is>
          <t>전기 및 통신 공사업</t>
        </is>
      </c>
      <c r="C1022" s="9" t="n">
        <v>9840</v>
      </c>
      <c r="D1022" s="10" t="n">
        <v>-440</v>
      </c>
      <c r="E1022" s="11" t="n">
        <v>-0.0428</v>
      </c>
      <c r="F1022" s="9" t="n">
        <v>148374496560</v>
      </c>
      <c r="G1022" s="10" t="n">
        <v>-88560000</v>
      </c>
      <c r="H1022" s="10" t="n">
        <v>-9000</v>
      </c>
      <c r="I1022" s="12" t="n">
        <v>-0.0005968680740506366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에이치엠넥스 (036170)</t>
        </is>
      </c>
      <c r="B1023" t="inlineStr">
        <is>
          <t>반도체 제조업</t>
        </is>
      </c>
      <c r="C1023" s="7" t="n">
        <v>2415</v>
      </c>
      <c r="D1023" s="5" t="n">
        <v>-115</v>
      </c>
      <c r="E1023" s="13" t="n">
        <v>-0.0455</v>
      </c>
      <c r="F1023" s="7" t="n">
        <v>148197986790</v>
      </c>
      <c r="G1023" s="5" t="n">
        <v>-7245000</v>
      </c>
      <c r="H1023" s="5" t="n">
        <v>-3000</v>
      </c>
      <c r="I1023" s="6" t="n">
        <v>-4.888730378143621e-05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10670</v>
      </c>
      <c r="D1024" s="10" t="n">
        <v>-480</v>
      </c>
      <c r="E1024" s="11" t="n">
        <v>-0.043</v>
      </c>
      <c r="F1024" s="9" t="n">
        <v>147915777240</v>
      </c>
      <c r="G1024" s="10" t="n">
        <v>-85360000</v>
      </c>
      <c r="H1024" s="10" t="n">
        <v>-8000</v>
      </c>
      <c r="I1024" s="12" t="n">
        <v>-0.0005770851601685435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티씨머티리얼즈 (125020)</t>
        </is>
      </c>
      <c r="B1025" t="inlineStr">
        <is>
          <t>절연선 및 케이블 제조업</t>
        </is>
      </c>
      <c r="C1025" s="7" t="n">
        <v>4215</v>
      </c>
      <c r="D1025" s="5" t="n">
        <v>-245</v>
      </c>
      <c r="E1025" s="13" t="n">
        <v>-0.0549</v>
      </c>
      <c r="F1025" s="7" t="n">
        <v>147687488250</v>
      </c>
      <c r="G1025" s="5" t="n">
        <v>-42150000</v>
      </c>
      <c r="H1025" s="5" t="n">
        <v>-10000</v>
      </c>
      <c r="I1025" s="6" t="n">
        <v>-0.0002853999380682134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모베이스전자 (012860)</t>
        </is>
      </c>
      <c r="B1026" s="8" t="inlineStr">
        <is>
          <t>자동차 신품 부품 제조업</t>
        </is>
      </c>
      <c r="C1026" s="9" t="n">
        <v>2015</v>
      </c>
      <c r="D1026" s="10" t="n">
        <v>-85</v>
      </c>
      <c r="E1026" s="11" t="n">
        <v>-0.0405</v>
      </c>
      <c r="F1026" s="9" t="n">
        <v>147565415855</v>
      </c>
      <c r="G1026" s="10" t="n">
        <v>-42315000</v>
      </c>
      <c r="H1026" s="10" t="n">
        <v>-21000</v>
      </c>
      <c r="I1026" s="12" t="n">
        <v>-0.00028675418122075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2825</v>
      </c>
      <c r="D1027" s="5" t="n">
        <v>-75</v>
      </c>
      <c r="E1027" s="13" t="n">
        <v>-0.0259</v>
      </c>
      <c r="F1027" s="7" t="n">
        <v>147456917675</v>
      </c>
      <c r="G1027" s="5" t="n">
        <v>-39550000</v>
      </c>
      <c r="H1027" s="5" t="n">
        <v>-14000</v>
      </c>
      <c r="I1027" s="6" t="n">
        <v>-0.0002682139341008709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제일일렉트릭 (199820)</t>
        </is>
      </c>
      <c r="B1028" s="8" t="inlineStr">
        <is>
          <t>전동기, 발전기 및 전기 변환 · 공급 · 제어 장치 제조업</t>
        </is>
      </c>
      <c r="C1028" s="9" t="n">
        <v>6630</v>
      </c>
      <c r="D1028" s="10" t="n">
        <v>-370</v>
      </c>
      <c r="E1028" s="11" t="n">
        <v>-0.0529</v>
      </c>
      <c r="F1028" s="9" t="n">
        <v>147318600000</v>
      </c>
      <c r="G1028" s="10" t="n">
        <v>-59670000</v>
      </c>
      <c r="H1028" s="10" t="n">
        <v>-9000</v>
      </c>
      <c r="I1028" s="12" t="n">
        <v>-0.0004050405040504051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디엔에프 (092070)</t>
        </is>
      </c>
      <c r="B1029" t="inlineStr">
        <is>
          <t>기타 화학제품 제조업</t>
        </is>
      </c>
      <c r="C1029" s="7" t="n">
        <v>12730</v>
      </c>
      <c r="D1029" s="5" t="n">
        <v>-650</v>
      </c>
      <c r="E1029" s="13" t="n">
        <v>-0.0486</v>
      </c>
      <c r="F1029" s="7" t="n">
        <v>147309752340</v>
      </c>
      <c r="G1029" s="5" t="n">
        <v>-25460000</v>
      </c>
      <c r="H1029" s="5" t="n">
        <v>-2000</v>
      </c>
      <c r="I1029" s="6" t="n">
        <v>-0.0001728330921447533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덕산넵코어스 (266690)</t>
        </is>
      </c>
      <c r="B1030" s="8" t="inlineStr">
        <is>
          <t>항공기,우주선 및 부품 제조업</t>
        </is>
      </c>
      <c r="C1030" s="9" t="n">
        <v>7720</v>
      </c>
      <c r="D1030" s="10" t="n">
        <v>-1010</v>
      </c>
      <c r="E1030" s="11" t="n">
        <v>-0.1157</v>
      </c>
      <c r="F1030" s="9" t="n">
        <v>146578783080</v>
      </c>
      <c r="G1030" s="10" t="n">
        <v>-563560000</v>
      </c>
      <c r="H1030" s="10" t="n">
        <v>-73000</v>
      </c>
      <c r="I1030" s="12" t="n">
        <v>-0.003844758348774251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4890</v>
      </c>
      <c r="D1031" s="5" t="n">
        <v>-30</v>
      </c>
      <c r="E1031" s="13" t="n">
        <v>-0.0061</v>
      </c>
      <c r="F1031" s="7" t="n">
        <v>146204427840</v>
      </c>
      <c r="G1031" s="5" t="n">
        <v>-19560000</v>
      </c>
      <c r="H1031" s="5" t="n">
        <v>-4000</v>
      </c>
      <c r="I1031" s="6" t="n">
        <v>-0.0001337852778399136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SK디앤디 (210980)</t>
        </is>
      </c>
      <c r="B1032" s="8" t="inlineStr">
        <is>
          <t>부동산 임대 및 공급업</t>
        </is>
      </c>
      <c r="C1032" s="9" t="n">
        <v>2300</v>
      </c>
      <c r="D1032" s="10" t="n">
        <v>-245</v>
      </c>
      <c r="E1032" s="11" t="n">
        <v>-0.09630000000000001</v>
      </c>
      <c r="F1032" s="9" t="n">
        <v>145583111500</v>
      </c>
      <c r="G1032" s="10" t="n">
        <v>55200000</v>
      </c>
      <c r="H1032" s="10" t="n">
        <v>24000</v>
      </c>
      <c r="I1032" s="12" t="n">
        <v>0.0003791648593799975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큐리오시스 (494120)</t>
        </is>
      </c>
      <c r="B1033" t="inlineStr">
        <is>
          <t>사진장비 및 광학기기 제조업</t>
        </is>
      </c>
      <c r="C1033" s="7" t="n">
        <v>9540</v>
      </c>
      <c r="D1033" s="5" t="n">
        <v>-390</v>
      </c>
      <c r="E1033" s="13" t="n">
        <v>-0.0393</v>
      </c>
      <c r="F1033" s="7" t="n">
        <v>145578148560</v>
      </c>
      <c r="G1033" s="5" t="n">
        <v>-9540000</v>
      </c>
      <c r="H1033" s="5" t="n">
        <v>-1000</v>
      </c>
      <c r="I1033" s="6" t="n">
        <v>-6.553181294284761e-05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유니트론텍 (142210)</t>
        </is>
      </c>
      <c r="B1034" s="8" t="inlineStr">
        <is>
          <t>자동차 부품 및 내장품 판매업</t>
        </is>
      </c>
      <c r="C1034" s="9" t="n">
        <v>7010</v>
      </c>
      <c r="D1034" s="10" t="n">
        <v>-50</v>
      </c>
      <c r="E1034" s="11" t="n">
        <v>-0.0071</v>
      </c>
      <c r="F1034" s="9" t="n">
        <v>145467335030</v>
      </c>
      <c r="G1034" s="10" t="n">
        <v>175250000</v>
      </c>
      <c r="H1034" s="10" t="n">
        <v>25000</v>
      </c>
      <c r="I1034" s="12" t="n">
        <v>0.001204737819413945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메디아나 (041920)</t>
        </is>
      </c>
      <c r="B1035" t="inlineStr">
        <is>
          <t>의료용 기기 제조업</t>
        </is>
      </c>
      <c r="C1035" s="7" t="n">
        <v>7820</v>
      </c>
      <c r="D1035" s="5" t="n">
        <v>-260</v>
      </c>
      <c r="E1035" s="13" t="n">
        <v>-0.0322</v>
      </c>
      <c r="F1035" s="7" t="n">
        <v>145438103860</v>
      </c>
      <c r="G1035" s="5" t="n">
        <v>-31280000</v>
      </c>
      <c r="H1035" s="5" t="n">
        <v>-4000</v>
      </c>
      <c r="I1035" s="6" t="n">
        <v>-0.0002150743111317678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하나제약 (293480)</t>
        </is>
      </c>
      <c r="B1036" s="8" t="inlineStr">
        <is>
          <t>의약품 제조업</t>
        </is>
      </c>
      <c r="C1036" s="9" t="n">
        <v>8150</v>
      </c>
      <c r="D1036" s="10" t="n">
        <v>-20</v>
      </c>
      <c r="E1036" s="11" t="n">
        <v>-0.0024</v>
      </c>
      <c r="F1036" s="9" t="n">
        <v>144849509900</v>
      </c>
      <c r="G1036" s="10" t="n">
        <v>8150000</v>
      </c>
      <c r="H1036" s="10" t="n">
        <v>1000</v>
      </c>
      <c r="I1036" s="12" t="n">
        <v>5.626529220310465e-05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아이텍 (119830)</t>
        </is>
      </c>
      <c r="B1037" t="inlineStr">
        <is>
          <t>그외 기타 전문, 과학 및 기술 서비스업</t>
        </is>
      </c>
      <c r="C1037" s="7" t="n">
        <v>5450</v>
      </c>
      <c r="D1037" s="5" t="n">
        <v>-150</v>
      </c>
      <c r="E1037" s="13" t="n">
        <v>-0.0268</v>
      </c>
      <c r="F1037" s="7" t="n">
        <v>144635021200</v>
      </c>
      <c r="G1037" s="5" t="n">
        <v>-54500000</v>
      </c>
      <c r="H1037" s="5" t="n">
        <v>-10000</v>
      </c>
      <c r="I1037" s="6" t="n">
        <v>-0.0003768105369489862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케이엔알시스템 (199430)</t>
        </is>
      </c>
      <c r="B1038" s="8" t="inlineStr">
        <is>
          <t>측정, 시험, 항해, 제어 및 기타 정밀기기 제조업; 광학기기 제외</t>
        </is>
      </c>
      <c r="C1038" s="9" t="n">
        <v>12860</v>
      </c>
      <c r="D1038" s="10" t="n">
        <v>-1110</v>
      </c>
      <c r="E1038" s="11" t="n">
        <v>-0.0795</v>
      </c>
      <c r="F1038" s="9" t="n">
        <v>144259789180</v>
      </c>
      <c r="G1038" s="10" t="n">
        <v>12860000</v>
      </c>
      <c r="H1038" s="10" t="n">
        <v>1000</v>
      </c>
      <c r="I1038" s="12" t="n">
        <v>8.914473030287011e-05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코스모로보틱스 (439960)</t>
        </is>
      </c>
      <c r="B1039" t="inlineStr">
        <is>
          <t>의료용 기기 제조업</t>
        </is>
      </c>
      <c r="C1039" s="7" t="n">
        <v>4445</v>
      </c>
      <c r="D1039" s="5" t="n">
        <v>-845</v>
      </c>
      <c r="E1039" s="13" t="n">
        <v>-0.1597</v>
      </c>
      <c r="F1039" s="7" t="n">
        <v>144243032570</v>
      </c>
      <c r="G1039" s="5" t="n">
        <v>-671195000</v>
      </c>
      <c r="H1039" s="5" t="n">
        <v>-151000</v>
      </c>
      <c r="I1039" s="6" t="n">
        <v>-0.004653223022569734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이랜텍 (054210)</t>
        </is>
      </c>
      <c r="B1040" s="8" t="inlineStr">
        <is>
          <t>전자부품 제조업</t>
        </is>
      </c>
      <c r="C1040" s="9" t="n">
        <v>5690</v>
      </c>
      <c r="D1040" s="10" t="n">
        <v>-330</v>
      </c>
      <c r="E1040" s="11" t="n">
        <v>-0.0548</v>
      </c>
      <c r="F1040" s="9" t="n">
        <v>143906984900</v>
      </c>
      <c r="G1040" s="10" t="n">
        <v>-39830000</v>
      </c>
      <c r="H1040" s="10" t="n">
        <v>-7000</v>
      </c>
      <c r="I1040" s="12" t="n">
        <v>-0.0002767760024134867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SV인베스트먼트 (289080)</t>
        </is>
      </c>
      <c r="B1041" t="inlineStr">
        <is>
          <t>기타 금융업</t>
        </is>
      </c>
      <c r="C1041" s="7" t="n">
        <v>2390</v>
      </c>
      <c r="D1041" s="5" t="n">
        <v>-80</v>
      </c>
      <c r="E1041" s="13" t="n">
        <v>-0.03240000000000001</v>
      </c>
      <c r="F1041" s="7" t="n">
        <v>143730376870</v>
      </c>
      <c r="G1041" s="5" t="n">
        <v>-38240000</v>
      </c>
      <c r="H1041" s="5" t="n">
        <v>-16000</v>
      </c>
      <c r="I1041" s="6" t="n">
        <v>-0.0002660537099585217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아바텍 (149950)</t>
        </is>
      </c>
      <c r="B1042" s="8" t="inlineStr">
        <is>
          <t>전자부품 제조업</t>
        </is>
      </c>
      <c r="C1042" s="9" t="n">
        <v>10510</v>
      </c>
      <c r="D1042" s="10" t="n">
        <v>-740</v>
      </c>
      <c r="E1042" s="11" t="n">
        <v>-0.0658</v>
      </c>
      <c r="F1042" s="9" t="n">
        <v>143647558530</v>
      </c>
      <c r="G1042" s="10" t="n">
        <v>10510000</v>
      </c>
      <c r="H1042" s="10" t="n">
        <v>1000</v>
      </c>
      <c r="I1042" s="12" t="n">
        <v>7.316518364497677e-05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삼양패키징 (272550)</t>
        </is>
      </c>
      <c r="B1043" t="inlineStr">
        <is>
          <t>플라스틱제품 제조업</t>
        </is>
      </c>
      <c r="C1043" s="7" t="n">
        <v>9520</v>
      </c>
      <c r="D1043" s="5" t="n">
        <v>-160</v>
      </c>
      <c r="E1043" s="13" t="n">
        <v>-0.0165</v>
      </c>
      <c r="F1043" s="7" t="n">
        <v>143451225120</v>
      </c>
      <c r="G1043" s="5" t="n">
        <v>-9520000</v>
      </c>
      <c r="H1043" s="5" t="n">
        <v>-1000</v>
      </c>
      <c r="I1043" s="6" t="n">
        <v>-6.636402018899677e-05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동화약품 (000020)</t>
        </is>
      </c>
      <c r="B1044" s="8" t="inlineStr">
        <is>
          <t>의약품 제조업</t>
        </is>
      </c>
      <c r="C1044" s="9" t="n">
        <v>5130</v>
      </c>
      <c r="D1044" s="10" t="n">
        <v>-80</v>
      </c>
      <c r="E1044" s="11" t="n">
        <v>-0.0154</v>
      </c>
      <c r="F1044" s="9" t="n">
        <v>143288441100</v>
      </c>
      <c r="G1044" s="10" t="n">
        <v>138510000</v>
      </c>
      <c r="H1044" s="10" t="n">
        <v>27000</v>
      </c>
      <c r="I1044" s="12" t="n">
        <v>0.0009666515940621816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AP위성 (211270)</t>
        </is>
      </c>
      <c r="B1045" t="inlineStr">
        <is>
          <t>통신 및 방송 장비 제조업</t>
        </is>
      </c>
      <c r="C1045" s="7" t="n">
        <v>9500</v>
      </c>
      <c r="D1045" s="5" t="n">
        <v>890</v>
      </c>
      <c r="E1045" s="13" t="n">
        <v>0.1034</v>
      </c>
      <c r="F1045" s="7" t="n">
        <v>143281888000</v>
      </c>
      <c r="G1045" s="5" t="n">
        <v>-779000000</v>
      </c>
      <c r="H1045" s="5" t="n">
        <v>-82000</v>
      </c>
      <c r="I1045" s="6" t="n">
        <v>-0.005436835114847174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6910</v>
      </c>
      <c r="D1046" s="10" t="n">
        <v>-140</v>
      </c>
      <c r="E1046" s="11" t="n">
        <v>-0.0199</v>
      </c>
      <c r="F1046" s="9" t="n">
        <v>143037000000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퀄리타스반도체 (432720)</t>
        </is>
      </c>
      <c r="B1047" t="inlineStr">
        <is>
          <t>반도체 제조업</t>
        </is>
      </c>
      <c r="C1047" s="7" t="n">
        <v>10080</v>
      </c>
      <c r="D1047" s="5" t="n">
        <v>-100</v>
      </c>
      <c r="E1047" s="13" t="n">
        <v>-0.0098</v>
      </c>
      <c r="F1047" s="7" t="n">
        <v>143010725760</v>
      </c>
      <c r="G1047" s="5" t="n">
        <v>-50400000</v>
      </c>
      <c r="H1047" s="5" t="n">
        <v>-5000</v>
      </c>
      <c r="I1047" s="6" t="n">
        <v>-0.0003524211189906208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6270</v>
      </c>
      <c r="D1048" s="10" t="n">
        <v>-30</v>
      </c>
      <c r="E1048" s="11" t="n">
        <v>-0.0048</v>
      </c>
      <c r="F1048" s="9" t="n">
        <v>142959135000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2690</v>
      </c>
      <c r="D1049" s="5" t="n">
        <v>-10</v>
      </c>
      <c r="E1049" s="13" t="n">
        <v>-0.0037</v>
      </c>
      <c r="F1049" s="7" t="n">
        <v>142765845450</v>
      </c>
      <c r="G1049" s="5" t="n">
        <v>-34970000</v>
      </c>
      <c r="H1049" s="5" t="n">
        <v>-13000</v>
      </c>
      <c r="I1049" s="6" t="n">
        <v>-0.0002449465408885021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오로라 (039830)</t>
        </is>
      </c>
      <c r="B1050" s="8" t="inlineStr">
        <is>
          <t>전문디자인업</t>
        </is>
      </c>
      <c r="C1050" s="9" t="n">
        <v>13250</v>
      </c>
      <c r="D1050" s="10" t="n">
        <v>-360</v>
      </c>
      <c r="E1050" s="11" t="n">
        <v>-0.0265</v>
      </c>
      <c r="F1050" s="9" t="n">
        <v>142608292500</v>
      </c>
      <c r="G1050" s="10" t="n">
        <v>-13250000</v>
      </c>
      <c r="H1050" s="10" t="n">
        <v>-1000</v>
      </c>
      <c r="I1050" s="12" t="n">
        <v>-9.291184802594842e-05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이수앱지스 (086890)</t>
        </is>
      </c>
      <c r="B1051" t="inlineStr">
        <is>
          <t>의료용품 및 기타 의약 관련제품 제조업</t>
        </is>
      </c>
      <c r="C1051" s="7" t="n">
        <v>3495</v>
      </c>
      <c r="D1051" s="5" t="n">
        <v>-100</v>
      </c>
      <c r="E1051" s="13" t="n">
        <v>-0.0278</v>
      </c>
      <c r="F1051" s="7" t="n">
        <v>142508590050</v>
      </c>
      <c r="G1051" s="5" t="n">
        <v>-13980000</v>
      </c>
      <c r="H1051" s="5" t="n">
        <v>-4000</v>
      </c>
      <c r="I1051" s="6" t="n">
        <v>-9.809934962583682e-05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네오위즈홀딩스 (042420)</t>
        </is>
      </c>
      <c r="B1052" s="8" t="inlineStr">
        <is>
          <t>소프트웨어 개발 및 공급업</t>
        </is>
      </c>
      <c r="C1052" s="9" t="n">
        <v>17490</v>
      </c>
      <c r="D1052" s="10" t="n">
        <v>-910</v>
      </c>
      <c r="E1052" s="11" t="n">
        <v>-0.0495</v>
      </c>
      <c r="F1052" s="9" t="n">
        <v>142408529670</v>
      </c>
      <c r="G1052" s="10" t="n">
        <v>-34980000</v>
      </c>
      <c r="H1052" s="10" t="n">
        <v>-2000</v>
      </c>
      <c r="I1052" s="12" t="n">
        <v>-0.0002456313542528551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신라교역 (004970)</t>
        </is>
      </c>
      <c r="B1053" t="inlineStr">
        <is>
          <t>어로 어업</t>
        </is>
      </c>
      <c r="C1053" s="7" t="n">
        <v>8890</v>
      </c>
      <c r="D1053" s="5" t="n">
        <v>40</v>
      </c>
      <c r="E1053" s="13" t="n">
        <v>0.004500000000000001</v>
      </c>
      <c r="F1053" s="7" t="n">
        <v>142240000000</v>
      </c>
      <c r="G1053" s="5" t="n">
        <v>8890000</v>
      </c>
      <c r="H1053" s="5" t="n">
        <v>1000</v>
      </c>
      <c r="I1053" s="6" t="n">
        <v>6.25e-05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와이바이오로직스 (338840)</t>
        </is>
      </c>
      <c r="B1054" s="8" t="inlineStr">
        <is>
          <t>자연과학 및 공학 연구개발업</t>
        </is>
      </c>
      <c r="C1054" s="9" t="n">
        <v>9220</v>
      </c>
      <c r="D1054" s="10" t="n">
        <v>-170</v>
      </c>
      <c r="E1054" s="11" t="n">
        <v>-0.0181</v>
      </c>
      <c r="F1054" s="9" t="n">
        <v>142023616860</v>
      </c>
      <c r="G1054" s="10" t="n">
        <v>-27660000</v>
      </c>
      <c r="H1054" s="10" t="n">
        <v>-3000</v>
      </c>
      <c r="I1054" s="12" t="n">
        <v>-0.0001947563413151623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엘앤케이바이오 (156100)</t>
        </is>
      </c>
      <c r="B1055" t="inlineStr">
        <is>
          <t>의료용 기기 제조업</t>
        </is>
      </c>
      <c r="C1055" s="7" t="n">
        <v>6350</v>
      </c>
      <c r="D1055" s="5" t="n">
        <v>-830</v>
      </c>
      <c r="E1055" s="13" t="n">
        <v>-0.1156</v>
      </c>
      <c r="F1055" s="7" t="n">
        <v>141929821550</v>
      </c>
      <c r="G1055" s="5" t="n">
        <v>-1060450000</v>
      </c>
      <c r="H1055" s="5" t="n">
        <v>-167000</v>
      </c>
      <c r="I1055" s="6" t="n">
        <v>-0.007471650343944225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지투파워 (388050)</t>
        </is>
      </c>
      <c r="B1056" s="8" t="inlineStr">
        <is>
          <t>전동기, 발전기 및 전기 변환 · 공급 · 제어 장치 제조업</t>
        </is>
      </c>
      <c r="C1056" s="9" t="n">
        <v>7540</v>
      </c>
      <c r="D1056" s="10" t="n">
        <v>-470</v>
      </c>
      <c r="E1056" s="11" t="n">
        <v>-0.0587</v>
      </c>
      <c r="F1056" s="9" t="n">
        <v>141069154980</v>
      </c>
      <c r="G1056" s="10" t="n">
        <v>98020000</v>
      </c>
      <c r="H1056" s="10" t="n">
        <v>13000</v>
      </c>
      <c r="I1056" s="12" t="n">
        <v>0.0006948365148561125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대양전기공업 (108380)</t>
        </is>
      </c>
      <c r="B1057" t="inlineStr">
        <is>
          <t>선박 및 보트 건조업</t>
        </is>
      </c>
      <c r="C1057" s="7" t="n">
        <v>14740</v>
      </c>
      <c r="D1057" s="5" t="n">
        <v>-550</v>
      </c>
      <c r="E1057" s="13" t="n">
        <v>-0.036</v>
      </c>
      <c r="F1057" s="7" t="n">
        <v>141022488420</v>
      </c>
      <c r="G1057" s="5" t="n">
        <v>29480000</v>
      </c>
      <c r="H1057" s="5" t="n">
        <v>2000</v>
      </c>
      <c r="I1057" s="6" t="n">
        <v>0.0002090446731602214</v>
      </c>
      <c r="J1057" s="5" t="n">
        <v>-58960000</v>
      </c>
      <c r="K1057" s="5" t="n">
        <v>-4000</v>
      </c>
      <c r="L1057" s="6" t="n">
        <v>-0.0004180893463204427</v>
      </c>
      <c r="M1057" s="5" t="n"/>
      <c r="N1057" s="5" t="n"/>
      <c r="O1057" s="6" t="n"/>
    </row>
    <row r="1058">
      <c r="A1058" s="8" t="inlineStr">
        <is>
          <t>티엑스알로보틱스 (484810)</t>
        </is>
      </c>
      <c r="B1058" s="8" t="inlineStr">
        <is>
          <t>일반 목적용 기계 제조업</t>
        </is>
      </c>
      <c r="C1058" s="9" t="n">
        <v>9090</v>
      </c>
      <c r="D1058" s="10" t="n">
        <v>-700</v>
      </c>
      <c r="E1058" s="11" t="n">
        <v>-0.07150000000000001</v>
      </c>
      <c r="F1058" s="9" t="n">
        <v>140448817350</v>
      </c>
      <c r="G1058" s="10" t="n">
        <v>-27270000</v>
      </c>
      <c r="H1058" s="10" t="n">
        <v>-3000</v>
      </c>
      <c r="I1058" s="12" t="n">
        <v>-0.0001941632582924701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데브시스터즈 (194480)</t>
        </is>
      </c>
      <c r="B1059" t="inlineStr">
        <is>
          <t>소프트웨어 개발 및 공급업</t>
        </is>
      </c>
      <c r="C1059" s="7" t="n">
        <v>11520</v>
      </c>
      <c r="D1059" s="5" t="n">
        <v>-270</v>
      </c>
      <c r="E1059" s="13" t="n">
        <v>-0.0229</v>
      </c>
      <c r="F1059" s="7" t="n">
        <v>140188608000</v>
      </c>
      <c r="G1059" s="5" t="n">
        <v>34560000</v>
      </c>
      <c r="H1059" s="5" t="n">
        <v>3000</v>
      </c>
      <c r="I1059" s="6" t="n">
        <v>0.0002465250243443461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대한화섬 (003830)</t>
        </is>
      </c>
      <c r="B1060" s="8" t="inlineStr">
        <is>
          <t>화학섬유 제조업</t>
        </is>
      </c>
      <c r="C1060" s="9" t="n">
        <v>105500</v>
      </c>
      <c r="D1060" s="10" t="n">
        <v>-100</v>
      </c>
      <c r="E1060" s="11" t="n">
        <v>-0.0009</v>
      </c>
      <c r="F1060" s="9" t="n">
        <v>140104000000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한국석유 (004090)</t>
        </is>
      </c>
      <c r="B1061" t="inlineStr">
        <is>
          <t>기타 비금속 광물제품 제조업</t>
        </is>
      </c>
      <c r="C1061" s="7" t="n">
        <v>11020</v>
      </c>
      <c r="D1061" s="5" t="n">
        <v>-190</v>
      </c>
      <c r="E1061" s="13" t="n">
        <v>-0.0169</v>
      </c>
      <c r="F1061" s="7" t="n">
        <v>139889202400</v>
      </c>
      <c r="G1061" s="5" t="n">
        <v>11020000</v>
      </c>
      <c r="H1061" s="5" t="n">
        <v>1000</v>
      </c>
      <c r="I1061" s="6" t="n">
        <v>7.877663043992022e-05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바이오솔루션 (086820)</t>
        </is>
      </c>
      <c r="B1062" s="8" t="inlineStr">
        <is>
          <t>기초 의약물질 제조업</t>
        </is>
      </c>
      <c r="C1062" s="9" t="n">
        <v>5390</v>
      </c>
      <c r="D1062" s="10" t="n">
        <v>-200</v>
      </c>
      <c r="E1062" s="11" t="n">
        <v>-0.0358</v>
      </c>
      <c r="F1062" s="9" t="n">
        <v>139730818150</v>
      </c>
      <c r="G1062" s="10" t="n">
        <v>10780000</v>
      </c>
      <c r="H1062" s="10" t="n">
        <v>2000</v>
      </c>
      <c r="I1062" s="12" t="n">
        <v>7.714833522571771e-05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3960</v>
      </c>
      <c r="D1063" s="5" t="n">
        <v>-90</v>
      </c>
      <c r="E1063" s="13" t="n">
        <v>-0.0222</v>
      </c>
      <c r="F1063" s="7" t="n">
        <v>139492465200</v>
      </c>
      <c r="G1063" s="5" t="n">
        <v>-7920000</v>
      </c>
      <c r="H1063" s="5" t="n">
        <v>-2000</v>
      </c>
      <c r="I1063" s="6" t="n">
        <v>-5.677726025305057e-05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넥써쓰 (205500)</t>
        </is>
      </c>
      <c r="B1064" s="8" t="inlineStr">
        <is>
          <t>소프트웨어 개발 및 공급업</t>
        </is>
      </c>
      <c r="C1064" s="9" t="n">
        <v>1622</v>
      </c>
      <c r="D1064" s="10" t="n">
        <v>-22</v>
      </c>
      <c r="E1064" s="11" t="n">
        <v>-0.0134</v>
      </c>
      <c r="F1064" s="9" t="n">
        <v>139348509770</v>
      </c>
      <c r="G1064" s="10" t="n">
        <v>-1622000</v>
      </c>
      <c r="H1064" s="10" t="n">
        <v>-1000</v>
      </c>
      <c r="I1064" s="12" t="n">
        <v>-1.163988048869107e-05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NH올원리츠 (400760)</t>
        </is>
      </c>
      <c r="B1065" t="inlineStr">
        <is>
          <t>부동산 임대 및 공급업</t>
        </is>
      </c>
      <c r="C1065" s="7" t="n">
        <v>2530</v>
      </c>
      <c r="D1065" s="5" t="n">
        <v>-45</v>
      </c>
      <c r="E1065" s="13" t="n">
        <v>-0.0175</v>
      </c>
      <c r="F1065" s="7" t="n">
        <v>138971065750</v>
      </c>
      <c r="G1065" s="5" t="n">
        <v>-27830000</v>
      </c>
      <c r="H1065" s="5" t="n">
        <v>-11000</v>
      </c>
      <c r="I1065" s="6" t="n">
        <v>-0.0002002575129564335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KG파이낸셜 (046440)</t>
        </is>
      </c>
      <c r="B1066" s="8" t="inlineStr">
        <is>
          <t>소프트웨어 개발 및 공급업</t>
        </is>
      </c>
      <c r="C1066" s="9" t="n">
        <v>3830</v>
      </c>
      <c r="D1066" s="10" t="n">
        <v>-55</v>
      </c>
      <c r="E1066" s="11" t="n">
        <v>-0.0142</v>
      </c>
      <c r="F1066" s="9" t="n">
        <v>138838978380</v>
      </c>
      <c r="G1066" s="10" t="n">
        <v>-26810000</v>
      </c>
      <c r="H1066" s="10" t="n">
        <v>-7000</v>
      </c>
      <c r="I1066" s="12" t="n">
        <v>-0.0001931013920789699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KT나스미디어 (089600)</t>
        </is>
      </c>
      <c r="B1067" t="inlineStr">
        <is>
          <t>광고업</t>
        </is>
      </c>
      <c r="C1067" s="7" t="n">
        <v>12140</v>
      </c>
      <c r="D1067" s="5" t="n">
        <v>-150</v>
      </c>
      <c r="E1067" s="13" t="n">
        <v>-0.0122</v>
      </c>
      <c r="F1067" s="7" t="n">
        <v>138475638400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쎌바이오텍 (049960)</t>
        </is>
      </c>
      <c r="B1068" s="8" t="inlineStr">
        <is>
          <t>기초 의약물질 제조업</t>
        </is>
      </c>
      <c r="C1068" s="9" t="n">
        <v>14730</v>
      </c>
      <c r="D1068" s="10" t="n">
        <v>-100</v>
      </c>
      <c r="E1068" s="11" t="n">
        <v>-0.0067</v>
      </c>
      <c r="F1068" s="9" t="n">
        <v>138462000000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해태제과식품 (101530)</t>
        </is>
      </c>
      <c r="B1069" t="inlineStr">
        <is>
          <t>기타 식품 제조업</t>
        </is>
      </c>
      <c r="C1069" s="7" t="n">
        <v>4755</v>
      </c>
      <c r="D1069" s="5" t="n">
        <v>-75</v>
      </c>
      <c r="E1069" s="13" t="n">
        <v>-0.0155</v>
      </c>
      <c r="F1069" s="7" t="n">
        <v>138450488610</v>
      </c>
      <c r="G1069" s="5" t="n">
        <v>19020000</v>
      </c>
      <c r="H1069" s="5" t="n">
        <v>4000</v>
      </c>
      <c r="I1069" s="6" t="n">
        <v>0.0001373776300174518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13340</v>
      </c>
      <c r="D1070" s="10" t="n">
        <v>-60</v>
      </c>
      <c r="E1070" s="11" t="n">
        <v>-0.004500000000000001</v>
      </c>
      <c r="F1070" s="9" t="n">
        <v>138039065040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오가닉티코스메틱 (900300)</t>
        </is>
      </c>
      <c r="B1071" t="inlineStr">
        <is>
          <t>기타 금융업</t>
        </is>
      </c>
      <c r="C1071" s="7" t="n">
        <v>2355</v>
      </c>
      <c r="D1071" s="5" t="n">
        <v>-80</v>
      </c>
      <c r="E1071" s="13" t="n">
        <v>-0.0329</v>
      </c>
      <c r="F1071" s="7" t="n">
        <v>137956128435</v>
      </c>
      <c r="G1071" s="5" t="n">
        <v>-2355000</v>
      </c>
      <c r="H1071" s="5" t="n">
        <v>-1000</v>
      </c>
      <c r="I1071" s="6" t="n">
        <v>-1.707064431798397e-05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13770</v>
      </c>
      <c r="D1072" s="10" t="n">
        <v>-190</v>
      </c>
      <c r="E1072" s="11" t="n">
        <v>-0.0136</v>
      </c>
      <c r="F1072" s="9" t="n">
        <v>137783997000</v>
      </c>
      <c r="G1072" s="10" t="n">
        <v>-13770000</v>
      </c>
      <c r="H1072" s="10" t="n">
        <v>-1000</v>
      </c>
      <c r="I1072" s="12" t="n">
        <v>-9.993903718731573e-05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7990</v>
      </c>
      <c r="D1073" s="5" t="n">
        <v>-210</v>
      </c>
      <c r="E1073" s="13" t="n">
        <v>-0.0256</v>
      </c>
      <c r="F1073" s="7" t="n">
        <v>137741112120</v>
      </c>
      <c r="G1073" s="5" t="n">
        <v>-55930000</v>
      </c>
      <c r="H1073" s="5" t="n">
        <v>-7000</v>
      </c>
      <c r="I1073" s="6" t="n">
        <v>-0.0004060516075351113</v>
      </c>
      <c r="J1073" s="5" t="n">
        <v>15980000</v>
      </c>
      <c r="K1073" s="5" t="n">
        <v>2000</v>
      </c>
      <c r="L1073" s="6" t="n">
        <v>0.0001160147450100318</v>
      </c>
      <c r="M1073" s="5" t="n"/>
      <c r="N1073" s="5" t="n"/>
      <c r="O1073" s="6" t="n"/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11280</v>
      </c>
      <c r="D1074" s="10" t="n">
        <v>-470</v>
      </c>
      <c r="E1074" s="11" t="n">
        <v>-0.04</v>
      </c>
      <c r="F1074" s="9" t="n">
        <v>137488874400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남선알미늄 (008350)</t>
        </is>
      </c>
      <c r="B1075" t="inlineStr">
        <is>
          <t>1차 비철금속 제조업</t>
        </is>
      </c>
      <c r="C1075" s="7" t="n">
        <v>1064</v>
      </c>
      <c r="D1075" s="5" t="n">
        <v>-2</v>
      </c>
      <c r="E1075" s="13" t="n">
        <v>-0.0019</v>
      </c>
      <c r="F1075" s="7" t="n">
        <v>137340151760</v>
      </c>
      <c r="G1075" s="5" t="n">
        <v>-256424000</v>
      </c>
      <c r="H1075" s="5" t="n">
        <v>-241000</v>
      </c>
      <c r="I1075" s="6" t="n">
        <v>-0.001867072350757973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켄코아에어로스페이스 (274090)</t>
        </is>
      </c>
      <c r="B1076" s="8" t="inlineStr">
        <is>
          <t>항공기,우주선 및 부품 제조업</t>
        </is>
      </c>
      <c r="C1076" s="9" t="n">
        <v>9970</v>
      </c>
      <c r="D1076" s="10" t="n">
        <v>-140</v>
      </c>
      <c r="E1076" s="11" t="n">
        <v>-0.0138</v>
      </c>
      <c r="F1076" s="9" t="n">
        <v>137328843790</v>
      </c>
      <c r="G1076" s="10" t="n">
        <v>-49850000</v>
      </c>
      <c r="H1076" s="10" t="n">
        <v>-5000</v>
      </c>
      <c r="I1076" s="12" t="n">
        <v>-0.0003629973035834295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잉글우드랩 (950140)</t>
        </is>
      </c>
      <c r="B1077" t="inlineStr">
        <is>
          <t>기타 화학제품 제조업</t>
        </is>
      </c>
      <c r="C1077" s="7" t="n">
        <v>6910</v>
      </c>
      <c r="D1077" s="5" t="n">
        <v>-230</v>
      </c>
      <c r="E1077" s="13" t="n">
        <v>-0.0322</v>
      </c>
      <c r="F1077" s="7" t="n">
        <v>137286954060</v>
      </c>
      <c r="G1077" s="5" t="n">
        <v>-6910000</v>
      </c>
      <c r="H1077" s="5" t="n">
        <v>-1000</v>
      </c>
      <c r="I1077" s="6" t="n">
        <v>-5.03325319387598e-05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8570</v>
      </c>
      <c r="D1078" s="10" t="n">
        <v>-40</v>
      </c>
      <c r="E1078" s="11" t="n">
        <v>-0.0046</v>
      </c>
      <c r="F1078" s="9" t="n">
        <v>137191131000</v>
      </c>
      <c r="G1078" s="10" t="n">
        <v>-8570000</v>
      </c>
      <c r="H1078" s="10" t="n">
        <v>-1000</v>
      </c>
      <c r="I1078" s="12" t="n">
        <v>-6.24675949351274e-05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유비쿼스홀딩스 (078070)</t>
        </is>
      </c>
      <c r="B1079" t="inlineStr">
        <is>
          <t>기타 금융업</t>
        </is>
      </c>
      <c r="C1079" s="7" t="n">
        <v>8020</v>
      </c>
      <c r="D1079" s="5" t="n">
        <v>-70</v>
      </c>
      <c r="E1079" s="13" t="n">
        <v>-0.008699999999999999</v>
      </c>
      <c r="F1079" s="7" t="n">
        <v>136811920860</v>
      </c>
      <c r="G1079" s="5" t="n">
        <v>-8020000</v>
      </c>
      <c r="H1079" s="5" t="n">
        <v>-1000</v>
      </c>
      <c r="I1079" s="6" t="n">
        <v>-5.862062274680645e-05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코리아에프티 (123410)</t>
        </is>
      </c>
      <c r="B1080" s="8" t="inlineStr">
        <is>
          <t>자동차 신품 부품 제조업</t>
        </is>
      </c>
      <c r="C1080" s="9" t="n">
        <v>4910</v>
      </c>
      <c r="D1080" s="10" t="n">
        <v>-50</v>
      </c>
      <c r="E1080" s="11" t="n">
        <v>-0.0101</v>
      </c>
      <c r="F1080" s="9" t="n">
        <v>136699624240</v>
      </c>
      <c r="G1080" s="10" t="n">
        <v>-9820000</v>
      </c>
      <c r="H1080" s="10" t="n">
        <v>-2000</v>
      </c>
      <c r="I1080" s="12" t="n">
        <v>-7.183633499064547e-05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인터플렉스 (051370)</t>
        </is>
      </c>
      <c r="B1081" t="inlineStr">
        <is>
          <t>전자부품 제조업</t>
        </is>
      </c>
      <c r="C1081" s="7" t="n">
        <v>5850</v>
      </c>
      <c r="D1081" s="5" t="n">
        <v>-230</v>
      </c>
      <c r="E1081" s="13" t="n">
        <v>-0.0378</v>
      </c>
      <c r="F1081" s="7" t="n">
        <v>136465711200</v>
      </c>
      <c r="G1081" s="5" t="n">
        <v>-87750000</v>
      </c>
      <c r="H1081" s="5" t="n">
        <v>-15000</v>
      </c>
      <c r="I1081" s="6" t="n">
        <v>-0.0006430186691468325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에이스테크 (088800)</t>
        </is>
      </c>
      <c r="B1082" s="8" t="inlineStr">
        <is>
          <t>통신 및 방송 장비 제조업</t>
        </is>
      </c>
      <c r="C1082" s="9" t="n">
        <v>1806</v>
      </c>
      <c r="D1082" s="10" t="n">
        <v>-34</v>
      </c>
      <c r="E1082" s="11" t="n">
        <v>-0.0185</v>
      </c>
      <c r="F1082" s="9" t="n">
        <v>136364619804</v>
      </c>
      <c r="G1082" s="10" t="n">
        <v>23478000</v>
      </c>
      <c r="H1082" s="10" t="n">
        <v>13000</v>
      </c>
      <c r="I1082" s="12" t="n">
        <v>0.0001721707583223967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나인테크 (267320)</t>
        </is>
      </c>
      <c r="B1083" t="inlineStr">
        <is>
          <t>특수 목적용 기계 제조업</t>
        </is>
      </c>
      <c r="C1083" s="7" t="n">
        <v>2370</v>
      </c>
      <c r="D1083" s="5" t="n">
        <v>-135</v>
      </c>
      <c r="E1083" s="13" t="n">
        <v>-0.0539</v>
      </c>
      <c r="F1083" s="7" t="n">
        <v>136074249150</v>
      </c>
      <c r="G1083" s="5" t="n">
        <v>90060000</v>
      </c>
      <c r="H1083" s="5" t="n">
        <v>38000</v>
      </c>
      <c r="I1083" s="6" t="n">
        <v>0.0006618445485649774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윈스테크넷 (136540)</t>
        </is>
      </c>
      <c r="B1084" s="8" t="inlineStr">
        <is>
          <t>컴퓨터 프로그래밍, 시스템 통합 및 관리업</t>
        </is>
      </c>
      <c r="C1084" s="9" t="n">
        <v>11070</v>
      </c>
      <c r="D1084" s="10" t="n">
        <v>-260</v>
      </c>
      <c r="E1084" s="11" t="n">
        <v>-0.0229</v>
      </c>
      <c r="F1084" s="9" t="n">
        <v>135936788220</v>
      </c>
      <c r="G1084" s="10" t="n">
        <v>-55350000</v>
      </c>
      <c r="H1084" s="10" t="n">
        <v>-5000</v>
      </c>
      <c r="I1084" s="12" t="n">
        <v>-0.0004071745457927224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CJ제일제당 우 (097955)</t>
        </is>
      </c>
      <c r="B1085" t="inlineStr">
        <is>
          <t>미분류</t>
        </is>
      </c>
      <c r="C1085" s="7" t="n">
        <v>102200</v>
      </c>
      <c r="D1085" s="5" t="n">
        <v>-800</v>
      </c>
      <c r="E1085" s="13" t="n">
        <v>-0.007800000000000001</v>
      </c>
      <c r="F1085" s="7" t="n">
        <v>135663652600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금호석유화학우 (011785)</t>
        </is>
      </c>
      <c r="B1086" s="8" t="inlineStr">
        <is>
          <t>미분류</t>
        </is>
      </c>
      <c r="C1086" s="9" t="n">
        <v>44600</v>
      </c>
      <c r="D1086" s="10" t="n">
        <v>-500</v>
      </c>
      <c r="E1086" s="11" t="n">
        <v>-0.0111</v>
      </c>
      <c r="F1086" s="9" t="n">
        <v>134847475600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모트렉스 (118990)</t>
        </is>
      </c>
      <c r="B1087" t="inlineStr">
        <is>
          <t>자동차 신품 부품 제조업</t>
        </is>
      </c>
      <c r="C1087" s="7" t="n">
        <v>5490</v>
      </c>
      <c r="D1087" s="5" t="n">
        <v>-150</v>
      </c>
      <c r="E1087" s="13" t="n">
        <v>-0.0266</v>
      </c>
      <c r="F1087" s="7" t="n">
        <v>134710166790</v>
      </c>
      <c r="G1087" s="5" t="n">
        <v>-16470000</v>
      </c>
      <c r="H1087" s="5" t="n">
        <v>-3000</v>
      </c>
      <c r="I1087" s="6" t="n">
        <v>-0.0001222624868817446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에치에프알 (230240)</t>
        </is>
      </c>
      <c r="B1088" s="8" t="inlineStr">
        <is>
          <t>통신 및 방송 장비 제조업</t>
        </is>
      </c>
      <c r="C1088" s="9" t="n">
        <v>10110</v>
      </c>
      <c r="D1088" s="10" t="n">
        <v>170</v>
      </c>
      <c r="E1088" s="11" t="n">
        <v>0.0171</v>
      </c>
      <c r="F1088" s="9" t="n">
        <v>134553990000</v>
      </c>
      <c r="G1088" s="10" t="n">
        <v>-90990000</v>
      </c>
      <c r="H1088" s="10" t="n">
        <v>-9000</v>
      </c>
      <c r="I1088" s="12" t="n">
        <v>-0.0006762341272822901</v>
      </c>
      <c r="J1088" s="10" t="n">
        <v>10110000</v>
      </c>
      <c r="K1088" s="10" t="n">
        <v>1000</v>
      </c>
      <c r="L1088" s="12" t="n">
        <v>7.51371252535878e-05</v>
      </c>
      <c r="M1088" s="10" t="n"/>
      <c r="N1088" s="10" t="n"/>
      <c r="O1088" s="12" t="n"/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4195</v>
      </c>
      <c r="D1089" s="5" t="n">
        <v>-195</v>
      </c>
      <c r="E1089" s="13" t="n">
        <v>-0.0444</v>
      </c>
      <c r="F1089" s="7" t="n">
        <v>134314138235</v>
      </c>
      <c r="G1089" s="5" t="n">
        <v>-25170000</v>
      </c>
      <c r="H1089" s="5" t="n">
        <v>-6000</v>
      </c>
      <c r="I1089" s="6" t="n">
        <v>-0.0001873965044242909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코난테크놀로지 (402030)</t>
        </is>
      </c>
      <c r="B1090" s="8" t="inlineStr">
        <is>
          <t>소프트웨어 개발 및 공급업</t>
        </is>
      </c>
      <c r="C1090" s="9" t="n">
        <v>10730</v>
      </c>
      <c r="D1090" s="10" t="n">
        <v>-410</v>
      </c>
      <c r="E1090" s="11" t="n">
        <v>-0.0368</v>
      </c>
      <c r="F1090" s="9" t="n">
        <v>134312646240</v>
      </c>
      <c r="G1090" s="10" t="n">
        <v>-10730000</v>
      </c>
      <c r="H1090" s="10" t="n">
        <v>-1000</v>
      </c>
      <c r="I1090" s="12" t="n">
        <v>-7.988823316627106e-05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제이아이테크 (417500)</t>
        </is>
      </c>
      <c r="B1091" t="inlineStr">
        <is>
          <t>기타 화학제품 제조업</t>
        </is>
      </c>
      <c r="C1091" s="7" t="n">
        <v>3960</v>
      </c>
      <c r="D1091" s="5" t="n">
        <v>-160</v>
      </c>
      <c r="E1091" s="13" t="n">
        <v>-0.0388</v>
      </c>
      <c r="F1091" s="7" t="n">
        <v>134028682920</v>
      </c>
      <c r="G1091" s="5" t="n">
        <v>-31680000</v>
      </c>
      <c r="H1091" s="5" t="n">
        <v>-8000</v>
      </c>
      <c r="I1091" s="6" t="n">
        <v>-0.0002363673156357836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4585</v>
      </c>
      <c r="D1092" s="10" t="n">
        <v>-30</v>
      </c>
      <c r="E1092" s="11" t="n">
        <v>-0.006500000000000001</v>
      </c>
      <c r="F1092" s="9" t="n">
        <v>134013818750</v>
      </c>
      <c r="G1092" s="10" t="n">
        <v>-9170000</v>
      </c>
      <c r="H1092" s="10" t="n">
        <v>-2000</v>
      </c>
      <c r="I1092" s="12" t="n">
        <v>-6.842577941239362e-05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MH머트리얼즈 (001080)</t>
        </is>
      </c>
      <c r="B1093" t="inlineStr">
        <is>
          <t>1차 철강 제조업</t>
        </is>
      </c>
      <c r="C1093" s="7" t="n">
        <v>3810</v>
      </c>
      <c r="D1093" s="5" t="n">
        <v>-35</v>
      </c>
      <c r="E1093" s="13" t="n">
        <v>-0.0091</v>
      </c>
      <c r="F1093" s="7" t="n">
        <v>133787997600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라이콤 (388790)</t>
        </is>
      </c>
      <c r="B1094" s="8" t="inlineStr">
        <is>
          <t>통신 및 방송 장비 제조업</t>
        </is>
      </c>
      <c r="C1094" s="9" t="n">
        <v>4370</v>
      </c>
      <c r="D1094" s="10" t="n">
        <v>-130</v>
      </c>
      <c r="E1094" s="11" t="n">
        <v>-0.0289</v>
      </c>
      <c r="F1094" s="9" t="n">
        <v>133783879200</v>
      </c>
      <c r="G1094" s="10" t="n">
        <v>-78660000</v>
      </c>
      <c r="H1094" s="10" t="n">
        <v>-18000</v>
      </c>
      <c r="I1094" s="12" t="n">
        <v>-0.0005879632170211432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폴라리스오피스 (041020)</t>
        </is>
      </c>
      <c r="B1095" t="inlineStr">
        <is>
          <t>소프트웨어 개발 및 공급업</t>
        </is>
      </c>
      <c r="C1095" s="7" t="n">
        <v>2690</v>
      </c>
      <c r="D1095" s="5" t="n">
        <v>-120</v>
      </c>
      <c r="E1095" s="13" t="n">
        <v>-0.04269999999999999</v>
      </c>
      <c r="F1095" s="7" t="n">
        <v>133649403170</v>
      </c>
      <c r="G1095" s="5" t="n">
        <v>-21520000</v>
      </c>
      <c r="H1095" s="5" t="n">
        <v>-8000</v>
      </c>
      <c r="I1095" s="6" t="n">
        <v>-0.0001610183022862204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11560</v>
      </c>
      <c r="D1096" s="10" t="n">
        <v>-50</v>
      </c>
      <c r="E1096" s="11" t="n">
        <v>-0.0043</v>
      </c>
      <c r="F1096" s="9" t="n">
        <v>133612792000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디씨엠 (024090)</t>
        </is>
      </c>
      <c r="B1097" t="inlineStr">
        <is>
          <t>1차 철강 제조업</t>
        </is>
      </c>
      <c r="C1097" s="7" t="n">
        <v>11650</v>
      </c>
      <c r="D1097" s="5" t="n">
        <v>-40</v>
      </c>
      <c r="E1097" s="13" t="n">
        <v>-0.0034</v>
      </c>
      <c r="F1097" s="7" t="n">
        <v>132810000000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켐트로스 (220260)</t>
        </is>
      </c>
      <c r="B1098" s="8" t="inlineStr">
        <is>
          <t>기타 화학제품 제조업</t>
        </is>
      </c>
      <c r="C1098" s="9" t="n">
        <v>4135</v>
      </c>
      <c r="D1098" s="10" t="n">
        <v>-155</v>
      </c>
      <c r="E1098" s="11" t="n">
        <v>-0.0361</v>
      </c>
      <c r="F1098" s="9" t="n">
        <v>132617947425</v>
      </c>
      <c r="G1098" s="10" t="n">
        <v>-66160000</v>
      </c>
      <c r="H1098" s="10" t="n">
        <v>-16000</v>
      </c>
      <c r="I1098" s="12" t="n">
        <v>-0.0004988766700481151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케이알엠 (093640)</t>
        </is>
      </c>
      <c r="B1099" t="inlineStr">
        <is>
          <t>반도체 제조업</t>
        </is>
      </c>
      <c r="C1099" s="7" t="n">
        <v>4035</v>
      </c>
      <c r="D1099" s="5" t="n">
        <v>-25</v>
      </c>
      <c r="E1099" s="13" t="n">
        <v>-0.0062</v>
      </c>
      <c r="F1099" s="7" t="n">
        <v>132524394060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일양약품 (007570)</t>
        </is>
      </c>
      <c r="B1100" s="8" t="inlineStr">
        <is>
          <t>의약품 제조업</t>
        </is>
      </c>
      <c r="C1100" s="9" t="n">
        <v>6930</v>
      </c>
      <c r="D1100" s="10" t="n">
        <v>10</v>
      </c>
      <c r="E1100" s="11" t="n">
        <v>0.0014</v>
      </c>
      <c r="F1100" s="9" t="n">
        <v>132263651520</v>
      </c>
      <c r="G1100" s="10" t="n">
        <v>-55440000</v>
      </c>
      <c r="H1100" s="10" t="n">
        <v>-8000</v>
      </c>
      <c r="I1100" s="12" t="n">
        <v>-0.0004191627810276866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지누스 (013890)</t>
        </is>
      </c>
      <c r="B1101" t="inlineStr">
        <is>
          <t>가구 제조업</t>
        </is>
      </c>
      <c r="C1101" s="7" t="n">
        <v>6030</v>
      </c>
      <c r="D1101" s="5" t="n">
        <v>-10</v>
      </c>
      <c r="E1101" s="13" t="n">
        <v>-0.0017</v>
      </c>
      <c r="F1101" s="7" t="n">
        <v>132212652390</v>
      </c>
      <c r="G1101" s="5" t="n">
        <v>-6030000</v>
      </c>
      <c r="H1101" s="5" t="n">
        <v>-1000</v>
      </c>
      <c r="I1101" s="6" t="n">
        <v>-4.560834300648282e-05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신흥 (004080)</t>
        </is>
      </c>
      <c r="B1102" s="8" t="inlineStr">
        <is>
          <t>기계장비 및 관련 물품 도매업</t>
        </is>
      </c>
      <c r="C1102" s="9" t="n">
        <v>14340</v>
      </c>
      <c r="D1102" s="10" t="n">
        <v>-10</v>
      </c>
      <c r="E1102" s="11" t="n">
        <v>-0.0007000000000000001</v>
      </c>
      <c r="F1102" s="9" t="n">
        <v>131928000000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7320</v>
      </c>
      <c r="D1103" s="5" t="n">
        <v>-300</v>
      </c>
      <c r="E1103" s="13" t="n">
        <v>-0.0394</v>
      </c>
      <c r="F1103" s="7" t="n">
        <v>131856719160</v>
      </c>
      <c r="G1103" s="5" t="n">
        <v>-51240000</v>
      </c>
      <c r="H1103" s="5" t="n">
        <v>-7000</v>
      </c>
      <c r="I1103" s="6" t="n">
        <v>-0.0003886036322337386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미래에셋증권우 (006805)</t>
        </is>
      </c>
      <c r="B1104" s="8" t="inlineStr">
        <is>
          <t>미분류</t>
        </is>
      </c>
      <c r="C1104" s="9" t="n">
        <v>9780</v>
      </c>
      <c r="D1104" s="10" t="n">
        <v>-170</v>
      </c>
      <c r="E1104" s="11" t="n">
        <v>-0.0171</v>
      </c>
      <c r="F1104" s="9" t="n">
        <v>131581420740</v>
      </c>
      <c r="G1104" s="10" t="n">
        <v>19560000</v>
      </c>
      <c r="H1104" s="10" t="n">
        <v>2000</v>
      </c>
      <c r="I1104" s="12" t="n">
        <v>0.0001486532056729334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솔본 (035610)</t>
        </is>
      </c>
      <c r="B1105" t="inlineStr">
        <is>
          <t>회사 본부 및 경영 컨설팅 서비스업</t>
        </is>
      </c>
      <c r="C1105" s="7" t="n">
        <v>4810</v>
      </c>
      <c r="D1105" s="5" t="n">
        <v>10</v>
      </c>
      <c r="E1105" s="13" t="n">
        <v>0.0021</v>
      </c>
      <c r="F1105" s="7" t="n">
        <v>131534245570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키다리스튜디오 (020120)</t>
        </is>
      </c>
      <c r="B1106" s="8" t="inlineStr">
        <is>
          <t>자료처리, 호스팅, 포털 및 기타 인터넷 정보매개 서비스업</t>
        </is>
      </c>
      <c r="C1106" s="9" t="n">
        <v>3540</v>
      </c>
      <c r="D1106" s="10" t="n">
        <v>-90</v>
      </c>
      <c r="E1106" s="11" t="n">
        <v>-0.0248</v>
      </c>
      <c r="F1106" s="9" t="n">
        <v>131232281640</v>
      </c>
      <c r="G1106" s="10" t="n">
        <v>169920000</v>
      </c>
      <c r="H1106" s="10" t="n">
        <v>48000</v>
      </c>
      <c r="I1106" s="12" t="n">
        <v>0.001294803366035571</v>
      </c>
      <c r="J1106" s="10" t="n">
        <v>-14160000</v>
      </c>
      <c r="K1106" s="10" t="n">
        <v>-4000</v>
      </c>
      <c r="L1106" s="12" t="n">
        <v>-0.0001079002805029642</v>
      </c>
      <c r="M1106" s="10" t="n"/>
      <c r="N1106" s="10" t="n"/>
      <c r="O1106" s="12" t="n"/>
    </row>
    <row r="1107">
      <c r="A1107" t="inlineStr">
        <is>
          <t>웅진 (016880)</t>
        </is>
      </c>
      <c r="B1107" t="inlineStr">
        <is>
          <t>기타 금융업</t>
        </is>
      </c>
      <c r="C1107" s="7" t="n">
        <v>1641</v>
      </c>
      <c r="D1107" s="5" t="n">
        <v>-14</v>
      </c>
      <c r="E1107" s="13" t="n">
        <v>-0.008500000000000001</v>
      </c>
      <c r="F1107" s="7" t="n">
        <v>131160338280</v>
      </c>
      <c r="G1107" s="5" t="n">
        <v>1641000</v>
      </c>
      <c r="H1107" s="5" t="n">
        <v>1000</v>
      </c>
      <c r="I1107" s="6" t="n">
        <v>1.251140414487806e-05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스트라드비젼 (475040)</t>
        </is>
      </c>
      <c r="B1108" s="8" t="inlineStr">
        <is>
          <t>소프트웨어 개발 및 공급업</t>
        </is>
      </c>
      <c r="C1108" s="9" t="n">
        <v>2435</v>
      </c>
      <c r="D1108" s="10" t="n">
        <v>-40</v>
      </c>
      <c r="E1108" s="11" t="n">
        <v>-0.0162</v>
      </c>
      <c r="F1108" s="9" t="n">
        <v>131126995070</v>
      </c>
      <c r="G1108" s="10" t="n">
        <v>2435000</v>
      </c>
      <c r="H1108" s="10" t="n">
        <v>1000</v>
      </c>
      <c r="I1108" s="12" t="n">
        <v>1.856978419051024e-05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재영솔루텍 (049630)</t>
        </is>
      </c>
      <c r="B1109" t="inlineStr">
        <is>
          <t>사진장비 및 광학기기 제조업</t>
        </is>
      </c>
      <c r="C1109" s="7" t="n">
        <v>5600</v>
      </c>
      <c r="D1109" s="5" t="n">
        <v>-280</v>
      </c>
      <c r="E1109" s="13" t="n">
        <v>-0.0476</v>
      </c>
      <c r="F1109" s="7" t="n">
        <v>130844778400</v>
      </c>
      <c r="G1109" s="5" t="n">
        <v>11200000</v>
      </c>
      <c r="H1109" s="5" t="n">
        <v>2000</v>
      </c>
      <c r="I1109" s="6" t="n">
        <v>8.559760761534522e-05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엠아이텍 (179290)</t>
        </is>
      </c>
      <c r="B1110" s="8" t="inlineStr">
        <is>
          <t>의료용 기기 제조업</t>
        </is>
      </c>
      <c r="C1110" s="9" t="n">
        <v>4040</v>
      </c>
      <c r="D1110" s="10" t="n">
        <v>-90</v>
      </c>
      <c r="E1110" s="11" t="n">
        <v>-0.0218</v>
      </c>
      <c r="F1110" s="9" t="n">
        <v>130757339120</v>
      </c>
      <c r="G1110" s="10" t="n">
        <v>-8080000</v>
      </c>
      <c r="H1110" s="10" t="n">
        <v>-2000</v>
      </c>
      <c r="I1110" s="12" t="n">
        <v>-6.179385458880238e-05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미원홀딩스 (107590)</t>
        </is>
      </c>
      <c r="B1111" t="inlineStr">
        <is>
          <t>기타 금융업</t>
        </is>
      </c>
      <c r="C1111" s="7" t="n">
        <v>56300</v>
      </c>
      <c r="D1111" s="5" t="n">
        <v>0</v>
      </c>
      <c r="E1111" s="13" t="n">
        <v>0</v>
      </c>
      <c r="F1111" s="7" t="n">
        <v>130616000000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5530</v>
      </c>
      <c r="D1112" s="10" t="n">
        <v>-110</v>
      </c>
      <c r="E1112" s="11" t="n">
        <v>-0.0195</v>
      </c>
      <c r="F1112" s="9" t="n">
        <v>130550647360</v>
      </c>
      <c r="G1112" s="10" t="n">
        <v>16590000</v>
      </c>
      <c r="H1112" s="10" t="n">
        <v>3000</v>
      </c>
      <c r="I1112" s="12" t="n">
        <v>0.0001270771178503025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매일홀딩스 (005990)</t>
        </is>
      </c>
      <c r="B1113" t="inlineStr">
        <is>
          <t>동·식물성 유지 및 낙농제품 제조업</t>
        </is>
      </c>
      <c r="C1113" s="7" t="n">
        <v>9800</v>
      </c>
      <c r="D1113" s="5" t="n">
        <v>70</v>
      </c>
      <c r="E1113" s="13" t="n">
        <v>0.0072</v>
      </c>
      <c r="F1113" s="7" t="n">
        <v>130323379200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빛샘전자 (072950)</t>
        </is>
      </c>
      <c r="B1114" s="8" t="inlineStr">
        <is>
          <t>전자부품 제조업</t>
        </is>
      </c>
      <c r="C1114" s="9" t="n">
        <v>16170</v>
      </c>
      <c r="D1114" s="10" t="n">
        <v>520</v>
      </c>
      <c r="E1114" s="11" t="n">
        <v>0.0332</v>
      </c>
      <c r="F1114" s="9" t="n">
        <v>130210703700</v>
      </c>
      <c r="G1114" s="10" t="n">
        <v>-371910000</v>
      </c>
      <c r="H1114" s="10" t="n">
        <v>-23000</v>
      </c>
      <c r="I1114" s="12" t="n">
        <v>-0.002856216804241109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조선내화 (462520)</t>
        </is>
      </c>
      <c r="B1115" t="inlineStr">
        <is>
          <t>내화, 비내화 요업제품 제조업</t>
        </is>
      </c>
      <c r="C1115" s="7" t="n">
        <v>10950</v>
      </c>
      <c r="D1115" s="5" t="n">
        <v>-60</v>
      </c>
      <c r="E1115" s="13" t="n">
        <v>-0.0054</v>
      </c>
      <c r="F1115" s="7" t="n">
        <v>129814089600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한진중공업홀딩스 (003480)</t>
        </is>
      </c>
      <c r="B1116" s="8" t="inlineStr">
        <is>
          <t>연료용 가스 제조 및 배관공급업</t>
        </is>
      </c>
      <c r="C1116" s="9" t="n">
        <v>4365</v>
      </c>
      <c r="D1116" s="10" t="n">
        <v>-40</v>
      </c>
      <c r="E1116" s="11" t="n">
        <v>-0.0091</v>
      </c>
      <c r="F1116" s="9" t="n">
        <v>128897629380</v>
      </c>
      <c r="G1116" s="10" t="n">
        <v>-4365000</v>
      </c>
      <c r="H1116" s="10" t="n">
        <v>-1000</v>
      </c>
      <c r="I1116" s="12" t="n">
        <v>-3.386408284617592e-05</v>
      </c>
      <c r="J1116" s="10" t="n">
        <v>-4365000</v>
      </c>
      <c r="K1116" s="10" t="n">
        <v>-1000</v>
      </c>
      <c r="L1116" s="12" t="n">
        <v>-3.386408284617592e-05</v>
      </c>
      <c r="M1116" s="10" t="n"/>
      <c r="N1116" s="10" t="n"/>
      <c r="O1116" s="12" t="n"/>
    </row>
    <row r="1117">
      <c r="A1117" t="inlineStr">
        <is>
          <t>제일약품 (271980)</t>
        </is>
      </c>
      <c r="B1117" t="inlineStr">
        <is>
          <t>의약품 제조업</t>
        </is>
      </c>
      <c r="C1117" s="7" t="n">
        <v>8760</v>
      </c>
      <c r="D1117" s="5" t="n">
        <v>-70</v>
      </c>
      <c r="E1117" s="13" t="n">
        <v>-0.007900000000000001</v>
      </c>
      <c r="F1117" s="7" t="n">
        <v>128814678720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원익 (032940)</t>
        </is>
      </c>
      <c r="B1118" s="8" t="inlineStr">
        <is>
          <t>기계장비 및 관련 물품 도매업</t>
        </is>
      </c>
      <c r="C1118" s="9" t="n">
        <v>7080</v>
      </c>
      <c r="D1118" s="10" t="n">
        <v>-470</v>
      </c>
      <c r="E1118" s="11" t="n">
        <v>-0.0623</v>
      </c>
      <c r="F1118" s="9" t="n">
        <v>128807721480</v>
      </c>
      <c r="G1118" s="10" t="n">
        <v>63720000</v>
      </c>
      <c r="H1118" s="10" t="n">
        <v>9000</v>
      </c>
      <c r="I1118" s="12" t="n">
        <v>0.0004946908404857842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20150</v>
      </c>
      <c r="D1119" s="5" t="n">
        <v>-750</v>
      </c>
      <c r="E1119" s="13" t="n">
        <v>-0.0359</v>
      </c>
      <c r="F1119" s="7" t="n">
        <v>128783445700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레이언스 (228850)</t>
        </is>
      </c>
      <c r="B1120" s="8" t="inlineStr">
        <is>
          <t>의료용 기기 제조업</t>
        </is>
      </c>
      <c r="C1120" s="9" t="n">
        <v>7750</v>
      </c>
      <c r="D1120" s="10" t="n">
        <v>-310</v>
      </c>
      <c r="E1120" s="11" t="n">
        <v>-0.0385</v>
      </c>
      <c r="F1120" s="9" t="n">
        <v>128580358500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3130</v>
      </c>
      <c r="D1121" s="5" t="n">
        <v>-55</v>
      </c>
      <c r="E1121" s="13" t="n">
        <v>-0.0173</v>
      </c>
      <c r="F1121" s="7" t="n">
        <v>128413320600</v>
      </c>
      <c r="G1121" s="5" t="n">
        <v>-15650000</v>
      </c>
      <c r="H1121" s="5" t="n">
        <v>-5000</v>
      </c>
      <c r="I1121" s="6" t="n">
        <v>-0.0001218720918272088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디오 (039840)</t>
        </is>
      </c>
      <c r="B1122" s="8" t="inlineStr">
        <is>
          <t>의료용 기기 제조업</t>
        </is>
      </c>
      <c r="C1122" s="9" t="n">
        <v>9570</v>
      </c>
      <c r="D1122" s="10" t="n">
        <v>-480</v>
      </c>
      <c r="E1122" s="11" t="n">
        <v>-0.0478</v>
      </c>
      <c r="F1122" s="9" t="n">
        <v>128389473960</v>
      </c>
      <c r="G1122" s="10" t="n">
        <v>9570000</v>
      </c>
      <c r="H1122" s="10" t="n">
        <v>1000</v>
      </c>
      <c r="I1122" s="12" t="n">
        <v>7.453882086144813e-05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JW신약 (067290)</t>
        </is>
      </c>
      <c r="B1123" t="inlineStr">
        <is>
          <t>의약품 제조업</t>
        </is>
      </c>
      <c r="C1123" s="7" t="n">
        <v>2285</v>
      </c>
      <c r="D1123" s="5" t="n">
        <v>-90</v>
      </c>
      <c r="E1123" s="13" t="n">
        <v>-0.0379</v>
      </c>
      <c r="F1123" s="7" t="n">
        <v>128044780355</v>
      </c>
      <c r="G1123" s="5" t="n">
        <v>-941420000</v>
      </c>
      <c r="H1123" s="5" t="n">
        <v>-412000</v>
      </c>
      <c r="I1123" s="6" t="n">
        <v>-0.007352271583347197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인포바인 (115310)</t>
        </is>
      </c>
      <c r="B1124" s="8" t="inlineStr">
        <is>
          <t>전기 통신업</t>
        </is>
      </c>
      <c r="C1124" s="9" t="n">
        <v>9330</v>
      </c>
      <c r="D1124" s="10" t="n">
        <v>-50</v>
      </c>
      <c r="E1124" s="11" t="n">
        <v>-0.0053</v>
      </c>
      <c r="F1124" s="9" t="n">
        <v>127808712390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11410</v>
      </c>
      <c r="D1125" s="5" t="n">
        <v>-200</v>
      </c>
      <c r="E1125" s="13" t="n">
        <v>-0.0172</v>
      </c>
      <c r="F1125" s="7" t="n">
        <v>127496811890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와이투솔루션 (011690)</t>
        </is>
      </c>
      <c r="B1126" s="8" t="inlineStr">
        <is>
          <t>반도체 제조업</t>
        </is>
      </c>
      <c r="C1126" s="9" t="n">
        <v>3465</v>
      </c>
      <c r="D1126" s="10" t="n">
        <v>-550</v>
      </c>
      <c r="E1126" s="11" t="n">
        <v>-0.137</v>
      </c>
      <c r="F1126" s="9" t="n">
        <v>127161210330</v>
      </c>
      <c r="G1126" s="10" t="n">
        <v>-148995000</v>
      </c>
      <c r="H1126" s="10" t="n">
        <v>-43000</v>
      </c>
      <c r="I1126" s="12" t="n">
        <v>-0.00117170165031725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고스트스튜디오 (950190)</t>
        </is>
      </c>
      <c r="B1127" t="inlineStr">
        <is>
          <t>소프트웨어 개발 및 공급업</t>
        </is>
      </c>
      <c r="C1127" s="7" t="n">
        <v>9740</v>
      </c>
      <c r="D1127" s="5" t="n">
        <v>30</v>
      </c>
      <c r="E1127" s="13" t="n">
        <v>0.0031</v>
      </c>
      <c r="F1127" s="7" t="n">
        <v>126786154660</v>
      </c>
      <c r="G1127" s="5" t="n">
        <v>-48700000</v>
      </c>
      <c r="H1127" s="5" t="n">
        <v>-5000</v>
      </c>
      <c r="I1127" s="6" t="n">
        <v>-0.0003841113418937412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제닉 (123330)</t>
        </is>
      </c>
      <c r="B1128" s="8" t="inlineStr">
        <is>
          <t>기타 화학제품 제조업</t>
        </is>
      </c>
      <c r="C1128" s="9" t="n">
        <v>15910</v>
      </c>
      <c r="D1128" s="10" t="n">
        <v>-670</v>
      </c>
      <c r="E1128" s="11" t="n">
        <v>-0.0404</v>
      </c>
      <c r="F1128" s="9" t="n">
        <v>126781698800</v>
      </c>
      <c r="G1128" s="10" t="n">
        <v>-63640000</v>
      </c>
      <c r="H1128" s="10" t="n">
        <v>-4000</v>
      </c>
      <c r="I1128" s="12" t="n">
        <v>-0.0005019651937334665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8530</v>
      </c>
      <c r="D1129" s="5" t="n">
        <v>-370</v>
      </c>
      <c r="E1129" s="13" t="n">
        <v>-0.0416</v>
      </c>
      <c r="F1129" s="7" t="n">
        <v>126158776770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코맥스 (036690)</t>
        </is>
      </c>
      <c r="B1130" s="8" t="inlineStr">
        <is>
          <t>통신 및 방송 장비 제조업</t>
        </is>
      </c>
      <c r="C1130" s="9" t="n">
        <v>2885</v>
      </c>
      <c r="D1130" s="10" t="n">
        <v>0</v>
      </c>
      <c r="E1130" s="11" t="n">
        <v>0</v>
      </c>
      <c r="F1130" s="9" t="n">
        <v>125692107675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2755</v>
      </c>
      <c r="D1131" s="5" t="n">
        <v>-30</v>
      </c>
      <c r="E1131" s="13" t="n">
        <v>-0.0108</v>
      </c>
      <c r="F1131" s="7" t="n">
        <v>125527751060</v>
      </c>
      <c r="G1131" s="5" t="n">
        <v>-8265000</v>
      </c>
      <c r="H1131" s="5" t="n">
        <v>-3000</v>
      </c>
      <c r="I1131" s="6" t="n">
        <v>-6.584201445662386e-05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비아트론 (141000)</t>
        </is>
      </c>
      <c r="B1132" s="8" t="inlineStr">
        <is>
          <t>특수 목적용 기계 제조업</t>
        </is>
      </c>
      <c r="C1132" s="9" t="n">
        <v>10340</v>
      </c>
      <c r="D1132" s="10" t="n">
        <v>-470</v>
      </c>
      <c r="E1132" s="11" t="n">
        <v>-0.0435</v>
      </c>
      <c r="F1132" s="9" t="n">
        <v>125266101400</v>
      </c>
      <c r="G1132" s="10" t="n">
        <v>124080000</v>
      </c>
      <c r="H1132" s="10" t="n">
        <v>12000</v>
      </c>
      <c r="I1132" s="12" t="n">
        <v>0.0009905313457771584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아이티엠반도체 (084850)</t>
        </is>
      </c>
      <c r="B1133" t="inlineStr">
        <is>
          <t>전자부품 제조업</t>
        </is>
      </c>
      <c r="C1133" s="7" t="n">
        <v>5520</v>
      </c>
      <c r="D1133" s="5" t="n">
        <v>-770</v>
      </c>
      <c r="E1133" s="13" t="n">
        <v>-0.1224</v>
      </c>
      <c r="F1133" s="7" t="n">
        <v>125209795680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8750</v>
      </c>
      <c r="D1134" s="10" t="n">
        <v>-100</v>
      </c>
      <c r="E1134" s="11" t="n">
        <v>-0.0113</v>
      </c>
      <c r="F1134" s="9" t="n">
        <v>125125000000</v>
      </c>
      <c r="G1134" s="10" t="n">
        <v>-8750000</v>
      </c>
      <c r="H1134" s="10" t="n">
        <v>-1000</v>
      </c>
      <c r="I1134" s="12" t="n">
        <v>-6.993006993006993e-05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3005</v>
      </c>
      <c r="D1135" s="5" t="n">
        <v>-85</v>
      </c>
      <c r="E1135" s="13" t="n">
        <v>-0.0275</v>
      </c>
      <c r="F1135" s="7" t="n">
        <v>125057176825</v>
      </c>
      <c r="G1135" s="5" t="n">
        <v>30050000</v>
      </c>
      <c r="H1135" s="5" t="n">
        <v>10000</v>
      </c>
      <c r="I1135" s="6" t="n">
        <v>0.0002402900878056024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아나패스 (123860)</t>
        </is>
      </c>
      <c r="B1136" s="8" t="inlineStr">
        <is>
          <t>반도체 제조업</t>
        </is>
      </c>
      <c r="C1136" s="9" t="n">
        <v>10270</v>
      </c>
      <c r="D1136" s="10" t="n">
        <v>-140</v>
      </c>
      <c r="E1136" s="11" t="n">
        <v>-0.0134</v>
      </c>
      <c r="F1136" s="9" t="n">
        <v>124507472050</v>
      </c>
      <c r="G1136" s="10" t="n">
        <v>10270000</v>
      </c>
      <c r="H1136" s="10" t="n">
        <v>1000</v>
      </c>
      <c r="I1136" s="12" t="n">
        <v>8.248500938060768e-05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18850</v>
      </c>
      <c r="D1137" s="5" t="n">
        <v>-390</v>
      </c>
      <c r="E1137" s="13" t="n">
        <v>-0.0203</v>
      </c>
      <c r="F1137" s="7" t="n">
        <v>124410000000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아톤 (158430)</t>
        </is>
      </c>
      <c r="B1138" s="8" t="inlineStr">
        <is>
          <t>소프트웨어 개발 및 공급업</t>
        </is>
      </c>
      <c r="C1138" s="9" t="n">
        <v>5080</v>
      </c>
      <c r="D1138" s="10" t="n">
        <v>-450</v>
      </c>
      <c r="E1138" s="11" t="n">
        <v>-0.0814</v>
      </c>
      <c r="F1138" s="9" t="n">
        <v>124369027360</v>
      </c>
      <c r="G1138" s="10" t="n">
        <v>-116840000</v>
      </c>
      <c r="H1138" s="10" t="n">
        <v>-23000</v>
      </c>
      <c r="I1138" s="12" t="n">
        <v>-0.0009394621995538617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디케이락 (105740)</t>
        </is>
      </c>
      <c r="B1139" t="inlineStr">
        <is>
          <t>일반 목적용 기계 제조업</t>
        </is>
      </c>
      <c r="C1139" s="7" t="n">
        <v>12220</v>
      </c>
      <c r="D1139" s="5" t="n">
        <v>-170</v>
      </c>
      <c r="E1139" s="13" t="n">
        <v>-0.0137</v>
      </c>
      <c r="F1139" s="7" t="n">
        <v>124259228860</v>
      </c>
      <c r="G1139" s="5" t="n">
        <v>-293280000</v>
      </c>
      <c r="H1139" s="5" t="n">
        <v>-24000</v>
      </c>
      <c r="I1139" s="6" t="n">
        <v>-0.002360227104985753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텔레칩스 (054450)</t>
        </is>
      </c>
      <c r="B1140" s="8" t="inlineStr">
        <is>
          <t>반도체 제조업</t>
        </is>
      </c>
      <c r="C1140" s="9" t="n">
        <v>8200</v>
      </c>
      <c r="D1140" s="10" t="n">
        <v>-260</v>
      </c>
      <c r="E1140" s="11" t="n">
        <v>-0.0307</v>
      </c>
      <c r="F1140" s="9" t="n">
        <v>124182710600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이구산업 (025820)</t>
        </is>
      </c>
      <c r="B1141" t="inlineStr">
        <is>
          <t>1차 비철금속 제조업</t>
        </is>
      </c>
      <c r="C1141" s="7" t="n">
        <v>3695</v>
      </c>
      <c r="D1141" s="5" t="n">
        <v>-55</v>
      </c>
      <c r="E1141" s="13" t="n">
        <v>-0.0147</v>
      </c>
      <c r="F1141" s="7" t="n">
        <v>123568190000</v>
      </c>
      <c r="G1141" s="5" t="n">
        <v>3695000</v>
      </c>
      <c r="H1141" s="5" t="n">
        <v>1000</v>
      </c>
      <c r="I1141" s="6" t="n">
        <v>2.990251779199809e-05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6930</v>
      </c>
      <c r="D1142" s="10" t="n">
        <v>-210</v>
      </c>
      <c r="E1142" s="11" t="n">
        <v>-0.0294</v>
      </c>
      <c r="F1142" s="9" t="n">
        <v>123220618290</v>
      </c>
      <c r="G1142" s="10" t="n">
        <v>-62370000</v>
      </c>
      <c r="H1142" s="10" t="n">
        <v>-9000</v>
      </c>
      <c r="I1142" s="12" t="n">
        <v>-0.0005061652900751729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파세코 (037070)</t>
        </is>
      </c>
      <c r="B1143" t="inlineStr">
        <is>
          <t>가정용 기기 제조업</t>
        </is>
      </c>
      <c r="C1143" s="7" t="n">
        <v>6160</v>
      </c>
      <c r="D1143" s="5" t="n">
        <v>-100</v>
      </c>
      <c r="E1143" s="13" t="n">
        <v>-0.016</v>
      </c>
      <c r="F1143" s="7" t="n">
        <v>123200000000</v>
      </c>
      <c r="G1143" s="5" t="n">
        <v>6160000</v>
      </c>
      <c r="H1143" s="5" t="n">
        <v>1000</v>
      </c>
      <c r="I1143" s="6" t="n">
        <v>5e-05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에스피소프트 (443670)</t>
        </is>
      </c>
      <c r="B1144" s="8" t="inlineStr">
        <is>
          <t>컴퓨터 프로그래밍, 시스템 통합 및 관리업</t>
        </is>
      </c>
      <c r="C1144" s="9" t="n">
        <v>5130</v>
      </c>
      <c r="D1144" s="10" t="n">
        <v>290</v>
      </c>
      <c r="E1144" s="11" t="n">
        <v>0.0599</v>
      </c>
      <c r="F1144" s="9" t="n">
        <v>123174193320</v>
      </c>
      <c r="G1144" s="10" t="n">
        <v>-538650000</v>
      </c>
      <c r="H1144" s="10" t="n">
        <v>-105000</v>
      </c>
      <c r="I1144" s="12" t="n">
        <v>-0.004373075118102182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라온로보틱스 (232680)</t>
        </is>
      </c>
      <c r="B1145" t="inlineStr">
        <is>
          <t>특수 목적용 기계 제조업</t>
        </is>
      </c>
      <c r="C1145" s="7" t="n">
        <v>9290</v>
      </c>
      <c r="D1145" s="5" t="n">
        <v>-310</v>
      </c>
      <c r="E1145" s="13" t="n">
        <v>-0.0323</v>
      </c>
      <c r="F1145" s="7" t="n">
        <v>123162175000</v>
      </c>
      <c r="G1145" s="5" t="n">
        <v>-74320000</v>
      </c>
      <c r="H1145" s="5" t="n">
        <v>-8000</v>
      </c>
      <c r="I1145" s="6" t="n">
        <v>-0.0006034320196115407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현대바이오랜드 (052260)</t>
        </is>
      </c>
      <c r="B1146" s="8" t="inlineStr">
        <is>
          <t>기타 화학제품 제조업</t>
        </is>
      </c>
      <c r="C1146" s="9" t="n">
        <v>4105</v>
      </c>
      <c r="D1146" s="10" t="n">
        <v>-155</v>
      </c>
      <c r="E1146" s="11" t="n">
        <v>-0.0364</v>
      </c>
      <c r="F1146" s="9" t="n">
        <v>123150000000</v>
      </c>
      <c r="G1146" s="10" t="n">
        <v>-16420000</v>
      </c>
      <c r="H1146" s="10" t="n">
        <v>-4000</v>
      </c>
      <c r="I1146" s="12" t="n">
        <v>-0.0001333333333333333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팜스토리 (027710)</t>
        </is>
      </c>
      <c r="B1147" t="inlineStr">
        <is>
          <t>동물용 사료 및 조제식품 제조업</t>
        </is>
      </c>
      <c r="C1147" s="7" t="n">
        <v>1104</v>
      </c>
      <c r="D1147" s="5" t="n">
        <v>-15</v>
      </c>
      <c r="E1147" s="13" t="n">
        <v>-0.0134</v>
      </c>
      <c r="F1147" s="7" t="n">
        <v>123003926400</v>
      </c>
      <c r="G1147" s="5" t="n">
        <v>-7728000</v>
      </c>
      <c r="H1147" s="5" t="n">
        <v>-7000</v>
      </c>
      <c r="I1147" s="6" t="n">
        <v>-6.282726272386699e-05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CJ우 (001045)</t>
        </is>
      </c>
      <c r="B1148" s="8" t="inlineStr">
        <is>
          <t>미분류</t>
        </is>
      </c>
      <c r="C1148" s="9" t="n">
        <v>54400</v>
      </c>
      <c r="D1148" s="10" t="n">
        <v>-1600</v>
      </c>
      <c r="E1148" s="11" t="n">
        <v>-0.0286</v>
      </c>
      <c r="F1148" s="9" t="n">
        <v>122956131200</v>
      </c>
      <c r="G1148" s="10" t="n">
        <v>-54400000</v>
      </c>
      <c r="H1148" s="10" t="n">
        <v>-1000</v>
      </c>
      <c r="I1148" s="12" t="n">
        <v>-0.000442434219986258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로체시스템즈 (071280)</t>
        </is>
      </c>
      <c r="B1149" t="inlineStr">
        <is>
          <t>특수 목적용 기계 제조업</t>
        </is>
      </c>
      <c r="C1149" s="7" t="n">
        <v>8030</v>
      </c>
      <c r="D1149" s="5" t="n">
        <v>100</v>
      </c>
      <c r="E1149" s="13" t="n">
        <v>0.0126</v>
      </c>
      <c r="F1149" s="7" t="n">
        <v>122831722090</v>
      </c>
      <c r="G1149" s="5" t="n">
        <v>-128480000</v>
      </c>
      <c r="H1149" s="5" t="n">
        <v>-16000</v>
      </c>
      <c r="I1149" s="6" t="n">
        <v>-0.001045983869751997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두올 (016740)</t>
        </is>
      </c>
      <c r="B1150" s="8" t="inlineStr">
        <is>
          <t>자동차 신품 부품 제조업</t>
        </is>
      </c>
      <c r="C1150" s="9" t="n">
        <v>4280</v>
      </c>
      <c r="D1150" s="10" t="n">
        <v>-45</v>
      </c>
      <c r="E1150" s="11" t="n">
        <v>-0.0104</v>
      </c>
      <c r="F1150" s="9" t="n">
        <v>122724822720</v>
      </c>
      <c r="G1150" s="10" t="n">
        <v>-4280000</v>
      </c>
      <c r="H1150" s="10" t="n">
        <v>-1000</v>
      </c>
      <c r="I1150" s="12" t="n">
        <v>-3.487477027988816e-05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한신공영 (004960)</t>
        </is>
      </c>
      <c r="B1151" t="inlineStr">
        <is>
          <t>건물 건설업</t>
        </is>
      </c>
      <c r="C1151" s="7" t="n">
        <v>10600</v>
      </c>
      <c r="D1151" s="5" t="n">
        <v>-670</v>
      </c>
      <c r="E1151" s="13" t="n">
        <v>-0.0594</v>
      </c>
      <c r="F1151" s="7" t="n">
        <v>122649441200</v>
      </c>
      <c r="G1151" s="5" t="n">
        <v>10600000</v>
      </c>
      <c r="H1151" s="5" t="n">
        <v>1000</v>
      </c>
      <c r="I1151" s="6" t="n">
        <v>8.642517973412502e-05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제룡산업 (147830)</t>
        </is>
      </c>
      <c r="B1152" s="8" t="inlineStr">
        <is>
          <t>구조용 금속제품, 탱크 및 증기발생기 제조업</t>
        </is>
      </c>
      <c r="C1152" s="9" t="n">
        <v>6130</v>
      </c>
      <c r="D1152" s="10" t="n">
        <v>-270</v>
      </c>
      <c r="E1152" s="11" t="n">
        <v>-0.04219999999999999</v>
      </c>
      <c r="F1152" s="9" t="n">
        <v>122600000000</v>
      </c>
      <c r="G1152" s="10" t="n">
        <v>-67430000</v>
      </c>
      <c r="H1152" s="10" t="n">
        <v>-11000</v>
      </c>
      <c r="I1152" s="12" t="n">
        <v>-0.00055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안국약품 (001540)</t>
        </is>
      </c>
      <c r="B1153" t="inlineStr">
        <is>
          <t>의약품 제조업</t>
        </is>
      </c>
      <c r="C1153" s="7" t="n">
        <v>9400</v>
      </c>
      <c r="D1153" s="5" t="n">
        <v>-130</v>
      </c>
      <c r="E1153" s="13" t="n">
        <v>-0.0136</v>
      </c>
      <c r="F1153" s="7" t="n">
        <v>122598748000</v>
      </c>
      <c r="G1153" s="5" t="n">
        <v>18800000</v>
      </c>
      <c r="H1153" s="5" t="n">
        <v>2000</v>
      </c>
      <c r="I1153" s="6" t="n">
        <v>0.0001533457747871944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텔코웨어 (078000)</t>
        </is>
      </c>
      <c r="B1154" s="8" t="inlineStr">
        <is>
          <t>자료처리, 호스팅, 포털 및 기타 인터넷 정보매개 서비스업</t>
        </is>
      </c>
      <c r="C1154" s="9" t="n">
        <v>13250</v>
      </c>
      <c r="D1154" s="10" t="n">
        <v>-20</v>
      </c>
      <c r="E1154" s="11" t="n">
        <v>-0.0015</v>
      </c>
      <c r="F1154" s="9" t="n">
        <v>122431020250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조일알미늄 (018470)</t>
        </is>
      </c>
      <c r="B1155" t="inlineStr">
        <is>
          <t>1차 비철금속 제조업</t>
        </is>
      </c>
      <c r="C1155" s="7" t="n">
        <v>4830</v>
      </c>
      <c r="D1155" s="5" t="n">
        <v>-150</v>
      </c>
      <c r="E1155" s="13" t="n">
        <v>-0.0301</v>
      </c>
      <c r="F1155" s="7" t="n">
        <v>122326241520</v>
      </c>
      <c r="G1155" s="5" t="n">
        <v>-28980000</v>
      </c>
      <c r="H1155" s="5" t="n">
        <v>-6000</v>
      </c>
      <c r="I1155" s="6" t="n">
        <v>-0.0002369074667863629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엠에스씨 (009780)</t>
        </is>
      </c>
      <c r="B1156" s="8" t="inlineStr">
        <is>
          <t>기타 식품 제조업</t>
        </is>
      </c>
      <c r="C1156" s="9" t="n">
        <v>6950</v>
      </c>
      <c r="D1156" s="10" t="n">
        <v>-100</v>
      </c>
      <c r="E1156" s="11" t="n">
        <v>-0.0142</v>
      </c>
      <c r="F1156" s="9" t="n">
        <v>122320000000</v>
      </c>
      <c r="G1156" s="10" t="n">
        <v>-13900000</v>
      </c>
      <c r="H1156" s="10" t="n">
        <v>-2000</v>
      </c>
      <c r="I1156" s="12" t="n">
        <v>-0.0001136363636363636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5110</v>
      </c>
      <c r="D1157" s="5" t="n">
        <v>-70</v>
      </c>
      <c r="E1157" s="13" t="n">
        <v>-0.0135</v>
      </c>
      <c r="F1157" s="7" t="n">
        <v>122164054600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KBI동양철관 (008970)</t>
        </is>
      </c>
      <c r="B1158" s="8" t="inlineStr">
        <is>
          <t>1차 철강 제조업</t>
        </is>
      </c>
      <c r="C1158" s="9" t="n">
        <v>1177</v>
      </c>
      <c r="D1158" s="10" t="n">
        <v>-70</v>
      </c>
      <c r="E1158" s="11" t="n">
        <v>-0.0561</v>
      </c>
      <c r="F1158" s="9" t="n">
        <v>122133649539</v>
      </c>
      <c r="G1158" s="10" t="n">
        <v>-21186000</v>
      </c>
      <c r="H1158" s="10" t="n">
        <v>-18000</v>
      </c>
      <c r="I1158" s="12" t="n">
        <v>-0.0001734657080990185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메쎄이상 (408920)</t>
        </is>
      </c>
      <c r="B1159" t="inlineStr">
        <is>
          <t>기타 사업지원 서비스업</t>
        </is>
      </c>
      <c r="C1159" s="7" t="n">
        <v>2820</v>
      </c>
      <c r="D1159" s="5" t="n">
        <v>-10</v>
      </c>
      <c r="E1159" s="13" t="n">
        <v>-0.0035</v>
      </c>
      <c r="F1159" s="7" t="n">
        <v>121915523100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노머스 (473980)</t>
        </is>
      </c>
      <c r="B1160" s="8" t="inlineStr">
        <is>
          <t>창작 및 예술관련 서비스업</t>
        </is>
      </c>
      <c r="C1160" s="9" t="n">
        <v>11200</v>
      </c>
      <c r="D1160" s="10" t="n">
        <v>20</v>
      </c>
      <c r="E1160" s="11" t="n">
        <v>0.0018</v>
      </c>
      <c r="F1160" s="9" t="n">
        <v>121886822400</v>
      </c>
      <c r="G1160" s="10" t="n">
        <v>-22400000</v>
      </c>
      <c r="H1160" s="10" t="n">
        <v>-2000</v>
      </c>
      <c r="I1160" s="12" t="n">
        <v>-0.0001837770446298877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씨앤지하이테크 (264660)</t>
        </is>
      </c>
      <c r="B1161" t="inlineStr">
        <is>
          <t>특수 목적용 기계 제조업</t>
        </is>
      </c>
      <c r="C1161" s="7" t="n">
        <v>12520</v>
      </c>
      <c r="D1161" s="5" t="n">
        <v>-310</v>
      </c>
      <c r="E1161" s="13" t="n">
        <v>-0.0242</v>
      </c>
      <c r="F1161" s="7" t="n">
        <v>121709073440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일진다이아 (081000)</t>
        </is>
      </c>
      <c r="B1162" s="8" t="inlineStr">
        <is>
          <t>기타 화학제품 제조업</t>
        </is>
      </c>
      <c r="C1162" s="9" t="n">
        <v>8520</v>
      </c>
      <c r="D1162" s="10" t="n">
        <v>-200</v>
      </c>
      <c r="E1162" s="11" t="n">
        <v>-0.0229</v>
      </c>
      <c r="F1162" s="9" t="n">
        <v>121009347000</v>
      </c>
      <c r="G1162" s="10" t="n">
        <v>-8520000</v>
      </c>
      <c r="H1162" s="10" t="n">
        <v>-1000</v>
      </c>
      <c r="I1162" s="12" t="n">
        <v>-7.04077842846305e-05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제이엘케이 (322510)</t>
        </is>
      </c>
      <c r="B1163" t="inlineStr">
        <is>
          <t>소프트웨어 개발 및 공급업</t>
        </is>
      </c>
      <c r="C1163" s="7" t="n">
        <v>4700</v>
      </c>
      <c r="D1163" s="5" t="n">
        <v>-140</v>
      </c>
      <c r="E1163" s="13" t="n">
        <v>-0.0289</v>
      </c>
      <c r="F1163" s="7" t="n">
        <v>120911692400</v>
      </c>
      <c r="G1163" s="5" t="n">
        <v>-14100000</v>
      </c>
      <c r="H1163" s="5" t="n">
        <v>-3000</v>
      </c>
      <c r="I1163" s="6" t="n">
        <v>-0.0001166140322753435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이니텍 (053350)</t>
        </is>
      </c>
      <c r="B1164" s="8" t="inlineStr">
        <is>
          <t>소프트웨어 개발 및 공급업</t>
        </is>
      </c>
      <c r="C1164" s="9" t="n">
        <v>5490</v>
      </c>
      <c r="D1164" s="10" t="n">
        <v>-90</v>
      </c>
      <c r="E1164" s="11" t="n">
        <v>-0.0161</v>
      </c>
      <c r="F1164" s="9" t="n">
        <v>120895646850</v>
      </c>
      <c r="G1164" s="10" t="n">
        <v>-126270000</v>
      </c>
      <c r="H1164" s="10" t="n">
        <v>-23000</v>
      </c>
      <c r="I1164" s="12" t="n">
        <v>-0.001044454480289668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20500</v>
      </c>
      <c r="D1165" s="5" t="n">
        <v>-50</v>
      </c>
      <c r="E1165" s="13" t="n">
        <v>-0.0024</v>
      </c>
      <c r="F1165" s="7" t="n">
        <v>120855823000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삼기에너지솔루션즈 (419050)</t>
        </is>
      </c>
      <c r="B1166" s="8" t="inlineStr">
        <is>
          <t>자동차 신품 부품 제조업</t>
        </is>
      </c>
      <c r="C1166" s="9" t="n">
        <v>2090</v>
      </c>
      <c r="D1166" s="10" t="n">
        <v>-480</v>
      </c>
      <c r="E1166" s="11" t="n">
        <v>-0.1868</v>
      </c>
      <c r="F1166" s="9" t="n">
        <v>119540141600</v>
      </c>
      <c r="G1166" s="10" t="n">
        <v>-160930000</v>
      </c>
      <c r="H1166" s="10" t="n">
        <v>-77000</v>
      </c>
      <c r="I1166" s="12" t="n">
        <v>-0.001346242340405593</v>
      </c>
      <c r="J1166" s="10" t="n">
        <v>-351120000</v>
      </c>
      <c r="K1166" s="10" t="n">
        <v>-168000</v>
      </c>
      <c r="L1166" s="12" t="n">
        <v>-0.002937256015430385</v>
      </c>
      <c r="M1166" s="10" t="n"/>
      <c r="N1166" s="10" t="n"/>
      <c r="O1166" s="12" t="n"/>
    </row>
    <row r="1167">
      <c r="A1167" t="inlineStr">
        <is>
          <t>시너지이노베이션 (048870)</t>
        </is>
      </c>
      <c r="B1167" t="inlineStr">
        <is>
          <t>의료용 기기 제조업</t>
        </is>
      </c>
      <c r="C1167" s="7" t="n">
        <v>1355</v>
      </c>
      <c r="D1167" s="5" t="n">
        <v>-36</v>
      </c>
      <c r="E1167" s="13" t="n">
        <v>-0.0259</v>
      </c>
      <c r="F1167" s="7" t="n">
        <v>119384934865</v>
      </c>
      <c r="G1167" s="5" t="n">
        <v>-32520000</v>
      </c>
      <c r="H1167" s="5" t="n">
        <v>-24000</v>
      </c>
      <c r="I1167" s="6" t="n">
        <v>-0.0002723961782679991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한독 (002390)</t>
        </is>
      </c>
      <c r="B1168" s="8" t="inlineStr">
        <is>
          <t>의약품 제조업</t>
        </is>
      </c>
      <c r="C1168" s="9" t="n">
        <v>8630</v>
      </c>
      <c r="D1168" s="10" t="n">
        <v>-20</v>
      </c>
      <c r="E1168" s="11" t="n">
        <v>-0.0023</v>
      </c>
      <c r="F1168" s="9" t="n">
        <v>118779289790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모다이노칩 (080420)</t>
        </is>
      </c>
      <c r="B1169" t="inlineStr">
        <is>
          <t>섬유, 의복, 신발 및 가죽제품 소매업</t>
        </is>
      </c>
      <c r="C1169" s="7" t="n">
        <v>1489</v>
      </c>
      <c r="D1169" s="5" t="n">
        <v>-6</v>
      </c>
      <c r="E1169" s="13" t="n">
        <v>-0.004</v>
      </c>
      <c r="F1169" s="7" t="n">
        <v>118705495158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대성하이텍 (129920)</t>
        </is>
      </c>
      <c r="B1170" s="8" t="inlineStr">
        <is>
          <t>특수 목적용 기계 제조업</t>
        </is>
      </c>
      <c r="C1170" s="9" t="n">
        <v>7200</v>
      </c>
      <c r="D1170" s="10" t="n">
        <v>-230</v>
      </c>
      <c r="E1170" s="11" t="n">
        <v>-0.031</v>
      </c>
      <c r="F1170" s="9" t="n">
        <v>118641124800</v>
      </c>
      <c r="G1170" s="10" t="n">
        <v>64800000</v>
      </c>
      <c r="H1170" s="10" t="n">
        <v>9000</v>
      </c>
      <c r="I1170" s="12" t="n">
        <v>0.0005461849768302264</v>
      </c>
      <c r="J1170" s="10" t="n">
        <v>-7200000</v>
      </c>
      <c r="K1170" s="10" t="n">
        <v>-1000</v>
      </c>
      <c r="L1170" s="12" t="n">
        <v>-6.068721964780293e-05</v>
      </c>
      <c r="M1170" s="10" t="n"/>
      <c r="N1170" s="10" t="n"/>
      <c r="O1170" s="12" t="n"/>
    </row>
    <row r="1171">
      <c r="A1171" t="inlineStr">
        <is>
          <t>샌즈랩 (411080)</t>
        </is>
      </c>
      <c r="B1171" t="inlineStr">
        <is>
          <t>소프트웨어 개발 및 공급업</t>
        </is>
      </c>
      <c r="C1171" s="7" t="n">
        <v>7770</v>
      </c>
      <c r="D1171" s="5" t="n">
        <v>-980</v>
      </c>
      <c r="E1171" s="13" t="n">
        <v>-0.112</v>
      </c>
      <c r="F1171" s="7" t="n">
        <v>118629547260</v>
      </c>
      <c r="G1171" s="5" t="n">
        <v>411810000</v>
      </c>
      <c r="H1171" s="5" t="n">
        <v>53000</v>
      </c>
      <c r="I1171" s="6" t="n">
        <v>0.003471394854921239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비씨엔씨 (146320)</t>
        </is>
      </c>
      <c r="B1172" s="8" t="inlineStr">
        <is>
          <t>반도체 제조업</t>
        </is>
      </c>
      <c r="C1172" s="9" t="n">
        <v>9250</v>
      </c>
      <c r="D1172" s="10" t="n">
        <v>-280</v>
      </c>
      <c r="E1172" s="11" t="n">
        <v>-0.0294</v>
      </c>
      <c r="F1172" s="9" t="n">
        <v>118380787750</v>
      </c>
      <c r="G1172" s="10" t="n">
        <v>-9250000</v>
      </c>
      <c r="H1172" s="10" t="n">
        <v>-1000</v>
      </c>
      <c r="I1172" s="12" t="n">
        <v>-7.813767905932861e-05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신영와코루 (005800)</t>
        </is>
      </c>
      <c r="B1173" t="inlineStr">
        <is>
          <t>봉제의복 제조업</t>
        </is>
      </c>
      <c r="C1173" s="7" t="n">
        <v>13130</v>
      </c>
      <c r="D1173" s="5" t="n">
        <v>30</v>
      </c>
      <c r="E1173" s="13" t="n">
        <v>0.0023</v>
      </c>
      <c r="F1173" s="7" t="n">
        <v>118170000000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엔에프씨 (265740)</t>
        </is>
      </c>
      <c r="B1174" s="8" t="inlineStr">
        <is>
          <t>기타 화학제품 제조업</t>
        </is>
      </c>
      <c r="C1174" s="9" t="n">
        <v>6610</v>
      </c>
      <c r="D1174" s="10" t="n">
        <v>-280</v>
      </c>
      <c r="E1174" s="11" t="n">
        <v>-0.0406</v>
      </c>
      <c r="F1174" s="9" t="n">
        <v>118078396000</v>
      </c>
      <c r="G1174" s="10" t="n">
        <v>-72710000</v>
      </c>
      <c r="H1174" s="10" t="n">
        <v>-11000</v>
      </c>
      <c r="I1174" s="12" t="n">
        <v>-0.0006157773349156944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금강공업 (014280)</t>
        </is>
      </c>
      <c r="B1175" t="inlineStr">
        <is>
          <t>1차 철강 제조업</t>
        </is>
      </c>
      <c r="C1175" s="7" t="n">
        <v>4015</v>
      </c>
      <c r="D1175" s="5" t="n">
        <v>-105</v>
      </c>
      <c r="E1175" s="13" t="n">
        <v>-0.0255</v>
      </c>
      <c r="F1175" s="7" t="n">
        <v>117757368355</v>
      </c>
      <c r="G1175" s="5" t="n">
        <v>-8030000</v>
      </c>
      <c r="H1175" s="5" t="n">
        <v>-2000</v>
      </c>
      <c r="I1175" s="6" t="n">
        <v>-6.819106194520392e-05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오르비텍 (046120)</t>
        </is>
      </c>
      <c r="B1176" s="8" t="inlineStr">
        <is>
          <t>기타 과학기술 서비스업</t>
        </is>
      </c>
      <c r="C1176" s="9" t="n">
        <v>3475</v>
      </c>
      <c r="D1176" s="10" t="n">
        <v>-265</v>
      </c>
      <c r="E1176" s="11" t="n">
        <v>-0.0709</v>
      </c>
      <c r="F1176" s="9" t="n">
        <v>117647629675</v>
      </c>
      <c r="G1176" s="10" t="n">
        <v>-93825000</v>
      </c>
      <c r="H1176" s="10" t="n">
        <v>-27000</v>
      </c>
      <c r="I1176" s="12" t="n">
        <v>-0.0007975086302987175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동성제약 (002210)</t>
        </is>
      </c>
      <c r="B1177" t="inlineStr">
        <is>
          <t>의약품 제조업</t>
        </is>
      </c>
      <c r="C1177" s="7" t="n">
        <v>1216</v>
      </c>
      <c r="D1177" s="5" t="n">
        <v>-14</v>
      </c>
      <c r="E1177" s="13" t="n">
        <v>-0.0114</v>
      </c>
      <c r="F1177" s="7" t="n">
        <v>117489320512</v>
      </c>
      <c r="G1177" s="5" t="n">
        <v>-4864000</v>
      </c>
      <c r="H1177" s="5" t="n">
        <v>-4000</v>
      </c>
      <c r="I1177" s="6" t="n">
        <v>-4.139950745143007e-05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11090</v>
      </c>
      <c r="D1178" s="10" t="n">
        <v>-220</v>
      </c>
      <c r="E1178" s="11" t="n">
        <v>-0.0195</v>
      </c>
      <c r="F1178" s="9" t="n">
        <v>117285965790</v>
      </c>
      <c r="G1178" s="10" t="n">
        <v>-33270000</v>
      </c>
      <c r="H1178" s="10" t="n">
        <v>-3000</v>
      </c>
      <c r="I1178" s="12" t="n">
        <v>-0.000283665652372849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화승코퍼레이션 (013520)</t>
        </is>
      </c>
      <c r="B1179" t="inlineStr">
        <is>
          <t>자동차 신품 부품 제조업</t>
        </is>
      </c>
      <c r="C1179" s="7" t="n">
        <v>2340</v>
      </c>
      <c r="D1179" s="5" t="n">
        <v>-35</v>
      </c>
      <c r="E1179" s="13" t="n">
        <v>-0.0147</v>
      </c>
      <c r="F1179" s="7" t="n">
        <v>117119929680</v>
      </c>
      <c r="G1179" s="5" t="n">
        <v>-4680000</v>
      </c>
      <c r="H1179" s="5" t="n">
        <v>-2000</v>
      </c>
      <c r="I1179" s="6" t="n">
        <v>-3.995904038524351e-05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씨피시스템 (413630)</t>
        </is>
      </c>
      <c r="B1180" s="8" t="inlineStr">
        <is>
          <t>플라스틱제품 제조업</t>
        </is>
      </c>
      <c r="C1180" s="9" t="n">
        <v>3210</v>
      </c>
      <c r="D1180" s="10" t="n">
        <v>-200</v>
      </c>
      <c r="E1180" s="11" t="n">
        <v>-0.0587</v>
      </c>
      <c r="F1180" s="9" t="n">
        <v>116961502050</v>
      </c>
      <c r="G1180" s="10" t="n">
        <v>70620000</v>
      </c>
      <c r="H1180" s="10" t="n">
        <v>22000</v>
      </c>
      <c r="I1180" s="12" t="n">
        <v>0.0006037884155233453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마크로젠 (038290)</t>
        </is>
      </c>
      <c r="B1181" t="inlineStr">
        <is>
          <t>그외 기타 전문, 과학 및 기술 서비스업</t>
        </is>
      </c>
      <c r="C1181" s="7" t="n">
        <v>10780</v>
      </c>
      <c r="D1181" s="5" t="n">
        <v>-460</v>
      </c>
      <c r="E1181" s="13" t="n">
        <v>-0.0409</v>
      </c>
      <c r="F1181" s="7" t="n">
        <v>116870292000</v>
      </c>
      <c r="G1181" s="5" t="n">
        <v>-10780000</v>
      </c>
      <c r="H1181" s="5" t="n">
        <v>-1000</v>
      </c>
      <c r="I1181" s="6" t="n">
        <v>-9.223900972199164e-05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아이앤씨 (052860)</t>
        </is>
      </c>
      <c r="B1182" s="8" t="inlineStr">
        <is>
          <t>반도체 제조업</t>
        </is>
      </c>
      <c r="C1182" s="9" t="n">
        <v>6540</v>
      </c>
      <c r="D1182" s="10" t="n">
        <v>-70</v>
      </c>
      <c r="E1182" s="11" t="n">
        <v>-0.0106</v>
      </c>
      <c r="F1182" s="9" t="n">
        <v>116849225160</v>
      </c>
      <c r="G1182" s="10" t="n">
        <v>-32700000</v>
      </c>
      <c r="H1182" s="10" t="n">
        <v>-5000</v>
      </c>
      <c r="I1182" s="12" t="n">
        <v>-0.0002798478120434633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그래피 (318060)</t>
        </is>
      </c>
      <c r="B1183" t="inlineStr">
        <is>
          <t>합성고무 및 플라스틱 물질 제조업</t>
        </is>
      </c>
      <c r="C1183" s="7" t="n">
        <v>10410</v>
      </c>
      <c r="D1183" s="5" t="n">
        <v>-190</v>
      </c>
      <c r="E1183" s="13" t="n">
        <v>-0.0179</v>
      </c>
      <c r="F1183" s="7" t="n">
        <v>116533464570</v>
      </c>
      <c r="G1183" s="5" t="n">
        <v>52050000</v>
      </c>
      <c r="H1183" s="5" t="n">
        <v>5000</v>
      </c>
      <c r="I1183" s="6" t="n">
        <v>0.0004466528150695657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슈프리마에이치큐 (094840)</t>
        </is>
      </c>
      <c r="B1184" s="8" t="inlineStr">
        <is>
          <t>통신 및 방송 장비 제조업</t>
        </is>
      </c>
      <c r="C1184" s="9" t="n">
        <v>11880</v>
      </c>
      <c r="D1184" s="10" t="n">
        <v>-620</v>
      </c>
      <c r="E1184" s="11" t="n">
        <v>-0.0496</v>
      </c>
      <c r="F1184" s="9" t="n">
        <v>116496574920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코스텍시스 (355150)</t>
        </is>
      </c>
      <c r="B1185" t="inlineStr">
        <is>
          <t>반도체 제조업</t>
        </is>
      </c>
      <c r="C1185" s="7" t="n">
        <v>14930</v>
      </c>
      <c r="D1185" s="5" t="n">
        <v>-490</v>
      </c>
      <c r="E1185" s="13" t="n">
        <v>-0.0318</v>
      </c>
      <c r="F1185" s="7" t="n">
        <v>116414435500</v>
      </c>
      <c r="G1185" s="5" t="n">
        <v>-14930000</v>
      </c>
      <c r="H1185" s="5" t="n">
        <v>-1000</v>
      </c>
      <c r="I1185" s="6" t="n">
        <v>-0.000128248699878805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플래스크 (041590)</t>
        </is>
      </c>
      <c r="B1186" s="8" t="inlineStr">
        <is>
          <t>실내건축 및 건축마무리 공사업</t>
        </is>
      </c>
      <c r="C1186" s="9" t="n">
        <v>2370</v>
      </c>
      <c r="D1186" s="10" t="n">
        <v>0</v>
      </c>
      <c r="E1186" s="11" t="n">
        <v>0</v>
      </c>
      <c r="F1186" s="9" t="n">
        <v>116064014460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신원 (009270)</t>
        </is>
      </c>
      <c r="B1187" t="inlineStr">
        <is>
          <t>봉제의복 제조업</t>
        </is>
      </c>
      <c r="C1187" s="7" t="n">
        <v>1011</v>
      </c>
      <c r="D1187" s="5" t="n">
        <v>-23</v>
      </c>
      <c r="E1187" s="13" t="n">
        <v>-0.0222</v>
      </c>
      <c r="F1187" s="7" t="n">
        <v>116032867323</v>
      </c>
      <c r="G1187" s="5" t="n">
        <v>1011000</v>
      </c>
      <c r="H1187" s="5" t="n">
        <v>1000</v>
      </c>
      <c r="I1187" s="6" t="n">
        <v>8.713048495006895e-06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케이엔더블유 (105330)</t>
        </is>
      </c>
      <c r="B1188" s="8" t="inlineStr">
        <is>
          <t>자동차 신품 부품 제조업</t>
        </is>
      </c>
      <c r="C1188" s="9" t="n">
        <v>7230</v>
      </c>
      <c r="D1188" s="10" t="n">
        <v>-240</v>
      </c>
      <c r="E1188" s="11" t="n">
        <v>-0.0321</v>
      </c>
      <c r="F1188" s="9" t="n">
        <v>115821129600</v>
      </c>
      <c r="G1188" s="10" t="n">
        <v>-7230000</v>
      </c>
      <c r="H1188" s="10" t="n">
        <v>-1000</v>
      </c>
      <c r="I1188" s="12" t="n">
        <v>-6.242384291164778e-05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HDC현대EP (089470)</t>
        </is>
      </c>
      <c r="B1189" t="inlineStr">
        <is>
          <t>기타 화학제품 제조업</t>
        </is>
      </c>
      <c r="C1189" s="7" t="n">
        <v>3625</v>
      </c>
      <c r="D1189" s="5" t="n">
        <v>-60</v>
      </c>
      <c r="E1189" s="13" t="n">
        <v>-0.0163</v>
      </c>
      <c r="F1189" s="7" t="n">
        <v>115637500000</v>
      </c>
      <c r="G1189" s="5" t="n">
        <v>-18125000</v>
      </c>
      <c r="H1189" s="5" t="n">
        <v>-5000</v>
      </c>
      <c r="I1189" s="6" t="n">
        <v>-0.0001567398119122257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화승인더 (006060)</t>
        </is>
      </c>
      <c r="B1190" s="8" t="inlineStr">
        <is>
          <t>상품 종합 도매업</t>
        </is>
      </c>
      <c r="C1190" s="9" t="n">
        <v>2090</v>
      </c>
      <c r="D1190" s="10" t="n">
        <v>-20</v>
      </c>
      <c r="E1190" s="11" t="n">
        <v>-0.0095</v>
      </c>
      <c r="F1190" s="9" t="n">
        <v>115618800000</v>
      </c>
      <c r="G1190" s="10" t="n">
        <v>-25080000</v>
      </c>
      <c r="H1190" s="10" t="n">
        <v>-12000</v>
      </c>
      <c r="I1190" s="12" t="n">
        <v>-0.0002169197396963124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10450</v>
      </c>
      <c r="D1191" s="5" t="n">
        <v>-120</v>
      </c>
      <c r="E1191" s="13" t="n">
        <v>-0.0114</v>
      </c>
      <c r="F1191" s="7" t="n">
        <v>115385848600</v>
      </c>
      <c r="G1191" s="5" t="n">
        <v>-41800000</v>
      </c>
      <c r="H1191" s="5" t="n">
        <v>-4000</v>
      </c>
      <c r="I1191" s="6" t="n">
        <v>-0.000362262794850217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동양이엔피 (079960)</t>
        </is>
      </c>
      <c r="B1192" s="8" t="inlineStr">
        <is>
          <t>전동기, 발전기 및 전기 변환 · 공급 · 제어 장치 제조업</t>
        </is>
      </c>
      <c r="C1192" s="9" t="n">
        <v>15270</v>
      </c>
      <c r="D1192" s="10" t="n">
        <v>-570</v>
      </c>
      <c r="E1192" s="11" t="n">
        <v>-0.036</v>
      </c>
      <c r="F1192" s="9" t="n">
        <v>115313817660</v>
      </c>
      <c r="G1192" s="10" t="n">
        <v>45810000</v>
      </c>
      <c r="H1192" s="10" t="n">
        <v>3000</v>
      </c>
      <c r="I1192" s="12" t="n">
        <v>0.0003972637532049253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이노테크 (469610)</t>
        </is>
      </c>
      <c r="B1193" t="inlineStr">
        <is>
          <t>특수 목적용 기계 제조업</t>
        </is>
      </c>
      <c r="C1193" s="7" t="n">
        <v>12870</v>
      </c>
      <c r="D1193" s="5" t="n">
        <v>-500</v>
      </c>
      <c r="E1193" s="13" t="n">
        <v>-0.0374</v>
      </c>
      <c r="F1193" s="7" t="n">
        <v>115095123000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네오오토 (212560)</t>
        </is>
      </c>
      <c r="B1194" s="8" t="inlineStr">
        <is>
          <t>자동차 신품 부품 제조업</t>
        </is>
      </c>
      <c r="C1194" s="9" t="n">
        <v>8530</v>
      </c>
      <c r="D1194" s="10" t="n">
        <v>-550</v>
      </c>
      <c r="E1194" s="11" t="n">
        <v>-0.06059999999999999</v>
      </c>
      <c r="F1194" s="9" t="n">
        <v>115038548440</v>
      </c>
      <c r="G1194" s="10" t="n">
        <v>93830000</v>
      </c>
      <c r="H1194" s="10" t="n">
        <v>11000</v>
      </c>
      <c r="I1194" s="12" t="n">
        <v>0.0008156396379509114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삼성제약 (001360)</t>
        </is>
      </c>
      <c r="B1195" t="inlineStr">
        <is>
          <t>의약품 제조업</t>
        </is>
      </c>
      <c r="C1195" s="7" t="n">
        <v>1221</v>
      </c>
      <c r="D1195" s="5" t="n">
        <v>-30</v>
      </c>
      <c r="E1195" s="13" t="n">
        <v>-0.024</v>
      </c>
      <c r="F1195" s="7" t="n">
        <v>114971898459</v>
      </c>
      <c r="G1195" s="5" t="n">
        <v>-35409000</v>
      </c>
      <c r="H1195" s="5" t="n">
        <v>-29000</v>
      </c>
      <c r="I1195" s="6" t="n">
        <v>-0.0003079796061002434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우림피티에스 (101170)</t>
        </is>
      </c>
      <c r="B1196" s="8" t="inlineStr">
        <is>
          <t>일반 목적용 기계 제조업</t>
        </is>
      </c>
      <c r="C1196" s="9" t="n">
        <v>8500</v>
      </c>
      <c r="D1196" s="10" t="n">
        <v>-10</v>
      </c>
      <c r="E1196" s="11" t="n">
        <v>-0.0012</v>
      </c>
      <c r="F1196" s="9" t="n">
        <v>114750000000</v>
      </c>
      <c r="G1196" s="10" t="n">
        <v>127500000</v>
      </c>
      <c r="H1196" s="10" t="n">
        <v>15000</v>
      </c>
      <c r="I1196" s="12" t="n">
        <v>0.001111111111111111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세경하이테크 (148150)</t>
        </is>
      </c>
      <c r="B1197" t="inlineStr">
        <is>
          <t>전자부품 제조업</t>
        </is>
      </c>
      <c r="C1197" s="7" t="n">
        <v>3205</v>
      </c>
      <c r="D1197" s="5" t="n">
        <v>-10</v>
      </c>
      <c r="E1197" s="13" t="n">
        <v>-0.0031</v>
      </c>
      <c r="F1197" s="7" t="n">
        <v>113914731690</v>
      </c>
      <c r="G1197" s="5" t="n">
        <v>-9615000</v>
      </c>
      <c r="H1197" s="5" t="n">
        <v>-3000</v>
      </c>
      <c r="I1197" s="6" t="n">
        <v>-8.440523764885497e-05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1735</v>
      </c>
      <c r="D1198" s="10" t="n">
        <v>-24</v>
      </c>
      <c r="E1198" s="11" t="n">
        <v>-0.0136</v>
      </c>
      <c r="F1198" s="9" t="n">
        <v>113226901570</v>
      </c>
      <c r="G1198" s="10" t="n">
        <v>-19085000</v>
      </c>
      <c r="H1198" s="10" t="n">
        <v>-11000</v>
      </c>
      <c r="I1198" s="12" t="n">
        <v>-0.000168555349792038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극동유화 (014530)</t>
        </is>
      </c>
      <c r="B1199" t="inlineStr">
        <is>
          <t>석유 정제품 제조업</t>
        </is>
      </c>
      <c r="C1199" s="7" t="n">
        <v>3245</v>
      </c>
      <c r="D1199" s="5" t="n">
        <v>-15</v>
      </c>
      <c r="E1199" s="13" t="n">
        <v>-0.0046</v>
      </c>
      <c r="F1199" s="7" t="n">
        <v>113151267900</v>
      </c>
      <c r="G1199" s="5" t="n">
        <v>-12980000</v>
      </c>
      <c r="H1199" s="5" t="n">
        <v>-4000</v>
      </c>
      <c r="I1199" s="6" t="n">
        <v>-0.000114713694692943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2090</v>
      </c>
      <c r="D1200" s="10" t="n">
        <v>-30</v>
      </c>
      <c r="E1200" s="11" t="n">
        <v>-0.0142</v>
      </c>
      <c r="F1200" s="9" t="n">
        <v>112831341920</v>
      </c>
      <c r="G1200" s="10" t="n">
        <v>62700000</v>
      </c>
      <c r="H1200" s="10" t="n">
        <v>30000</v>
      </c>
      <c r="I1200" s="12" t="n">
        <v>0.0005556966613448215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유아이엘 (049520)</t>
        </is>
      </c>
      <c r="B1201" t="inlineStr">
        <is>
          <t>전자부품 제조업</t>
        </is>
      </c>
      <c r="C1201" s="7" t="n">
        <v>3650</v>
      </c>
      <c r="D1201" s="5" t="n">
        <v>-40</v>
      </c>
      <c r="E1201" s="13" t="n">
        <v>-0.0108</v>
      </c>
      <c r="F1201" s="7" t="n">
        <v>112575581250</v>
      </c>
      <c r="G1201" s="5" t="n">
        <v>-14600000</v>
      </c>
      <c r="H1201" s="5" t="n">
        <v>-4000</v>
      </c>
      <c r="I1201" s="6" t="n">
        <v>-0.0001296906472779149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야스 (255440)</t>
        </is>
      </c>
      <c r="B1202" s="8" t="inlineStr">
        <is>
          <t>특수 목적용 기계 제조업</t>
        </is>
      </c>
      <c r="C1202" s="9" t="n">
        <v>8610</v>
      </c>
      <c r="D1202" s="10" t="n">
        <v>-530</v>
      </c>
      <c r="E1202" s="11" t="n">
        <v>-0.058</v>
      </c>
      <c r="F1202" s="9" t="n">
        <v>112429380000</v>
      </c>
      <c r="G1202" s="10" t="n">
        <v>-51660000</v>
      </c>
      <c r="H1202" s="10" t="n">
        <v>-6000</v>
      </c>
      <c r="I1202" s="12" t="n">
        <v>-0.0004594884362076888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6140</v>
      </c>
      <c r="D1203" s="5" t="n">
        <v>-400</v>
      </c>
      <c r="E1203" s="13" t="n">
        <v>-0.0612</v>
      </c>
      <c r="F1203" s="7" t="n">
        <v>112423805240</v>
      </c>
      <c r="G1203" s="5" t="n">
        <v>-110520000</v>
      </c>
      <c r="H1203" s="5" t="n">
        <v>-18000</v>
      </c>
      <c r="I1203" s="6" t="n">
        <v>-0.0009830658174580036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나우IB (293580)</t>
        </is>
      </c>
      <c r="B1204" s="8" t="inlineStr">
        <is>
          <t>기타 금융업</t>
        </is>
      </c>
      <c r="C1204" s="9" t="n">
        <v>1183</v>
      </c>
      <c r="D1204" s="10" t="n">
        <v>11</v>
      </c>
      <c r="E1204" s="11" t="n">
        <v>0.009399999999999999</v>
      </c>
      <c r="F1204" s="9" t="n">
        <v>112302130850</v>
      </c>
      <c r="G1204" s="10" t="n">
        <v>-9464000</v>
      </c>
      <c r="H1204" s="10" t="n">
        <v>-8000</v>
      </c>
      <c r="I1204" s="12" t="n">
        <v>-8.427266631869078e-05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3740</v>
      </c>
      <c r="D1205" s="5" t="n">
        <v>-60</v>
      </c>
      <c r="E1205" s="13" t="n">
        <v>-0.0158</v>
      </c>
      <c r="F1205" s="7" t="n">
        <v>112200000000</v>
      </c>
      <c r="G1205" s="5" t="n">
        <v>-14960000</v>
      </c>
      <c r="H1205" s="5" t="n">
        <v>-4000</v>
      </c>
      <c r="I1205" s="6" t="n">
        <v>-0.0001333333333333333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탑런토탈솔루션 (336680)</t>
        </is>
      </c>
      <c r="B1206" s="8" t="inlineStr">
        <is>
          <t>전자부품 제조업</t>
        </is>
      </c>
      <c r="C1206" s="9" t="n">
        <v>2865</v>
      </c>
      <c r="D1206" s="10" t="n">
        <v>5</v>
      </c>
      <c r="E1206" s="11" t="n">
        <v>0.0017</v>
      </c>
      <c r="F1206" s="9" t="n">
        <v>112152023670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KCC건설 (021320)</t>
        </is>
      </c>
      <c r="B1207" t="inlineStr">
        <is>
          <t>건물 건설업</t>
        </is>
      </c>
      <c r="C1207" s="7" t="n">
        <v>5240</v>
      </c>
      <c r="D1207" s="5" t="n">
        <v>-250</v>
      </c>
      <c r="E1207" s="13" t="n">
        <v>-0.0455</v>
      </c>
      <c r="F1207" s="7" t="n">
        <v>112136000000</v>
      </c>
      <c r="G1207" s="5" t="n">
        <v>-5240000</v>
      </c>
      <c r="H1207" s="5" t="n">
        <v>-1000</v>
      </c>
      <c r="I1207" s="6" t="n">
        <v>-4.672897196261682e-05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25500</v>
      </c>
      <c r="D1208" s="10" t="n">
        <v>0</v>
      </c>
      <c r="E1208" s="11" t="n">
        <v>0</v>
      </c>
      <c r="F1208" s="9" t="n">
        <v>111556227000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에스투더블유 (488280)</t>
        </is>
      </c>
      <c r="B1209" t="inlineStr">
        <is>
          <t>소프트웨어 개발 및 공급업</t>
        </is>
      </c>
      <c r="C1209" s="7" t="n">
        <v>10300</v>
      </c>
      <c r="D1209" s="5" t="n">
        <v>-1210</v>
      </c>
      <c r="E1209" s="13" t="n">
        <v>-0.1051</v>
      </c>
      <c r="F1209" s="7" t="n">
        <v>111502505800</v>
      </c>
      <c r="G1209" s="5" t="n">
        <v>-82400000</v>
      </c>
      <c r="H1209" s="5" t="n">
        <v>-8000</v>
      </c>
      <c r="I1209" s="6" t="n">
        <v>-0.0007389968450377194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나라스페이스테크놀로지 (478340)</t>
        </is>
      </c>
      <c r="B1210" s="8" t="inlineStr">
        <is>
          <t>항공기,우주선 및 부품 제조업</t>
        </is>
      </c>
      <c r="C1210" s="9" t="n">
        <v>9590</v>
      </c>
      <c r="D1210" s="10" t="n">
        <v>-470</v>
      </c>
      <c r="E1210" s="11" t="n">
        <v>-0.0467</v>
      </c>
      <c r="F1210" s="9" t="n">
        <v>111343879850</v>
      </c>
      <c r="G1210" s="10" t="n">
        <v>-134260000</v>
      </c>
      <c r="H1210" s="10" t="n">
        <v>-14000</v>
      </c>
      <c r="I1210" s="12" t="n">
        <v>-0.001205813917934889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티움바이오 (321550)</t>
        </is>
      </c>
      <c r="B1211" t="inlineStr">
        <is>
          <t>자연과학 및 공학 연구개발업</t>
        </is>
      </c>
      <c r="C1211" s="7" t="n">
        <v>3700</v>
      </c>
      <c r="D1211" s="5" t="n">
        <v>-135</v>
      </c>
      <c r="E1211" s="13" t="n">
        <v>-0.0352</v>
      </c>
      <c r="F1211" s="7" t="n">
        <v>111142357500</v>
      </c>
      <c r="G1211" s="5" t="n">
        <v>3700000</v>
      </c>
      <c r="H1211" s="5" t="n">
        <v>1000</v>
      </c>
      <c r="I1211" s="6" t="n">
        <v>3.329063808998293e-05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현대코퍼레이션홀딩스 (227840)</t>
        </is>
      </c>
      <c r="B1212" s="8" t="inlineStr">
        <is>
          <t>음·식료품 및 담배 도매업</t>
        </is>
      </c>
      <c r="C1212" s="9" t="n">
        <v>12170</v>
      </c>
      <c r="D1212" s="10" t="n">
        <v>0</v>
      </c>
      <c r="E1212" s="11" t="n">
        <v>0</v>
      </c>
      <c r="F1212" s="9" t="n">
        <v>110757174120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이지스레지던스리츠 (350520)</t>
        </is>
      </c>
      <c r="B1213" t="inlineStr">
        <is>
          <t>부동산 임대 및 공급업</t>
        </is>
      </c>
      <c r="C1213" s="7" t="n">
        <v>3000</v>
      </c>
      <c r="D1213" s="5" t="n">
        <v>0</v>
      </c>
      <c r="E1213" s="13" t="n">
        <v>0</v>
      </c>
      <c r="F1213" s="7" t="n">
        <v>110598606000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도이치모터스 (067990)</t>
        </is>
      </c>
      <c r="B1214" s="8" t="inlineStr">
        <is>
          <t>자동차 판매업</t>
        </is>
      </c>
      <c r="C1214" s="9" t="n">
        <v>3790</v>
      </c>
      <c r="D1214" s="10" t="n">
        <v>-30</v>
      </c>
      <c r="E1214" s="11" t="n">
        <v>-0.007900000000000001</v>
      </c>
      <c r="F1214" s="9" t="n">
        <v>110598074500</v>
      </c>
      <c r="G1214" s="10" t="n">
        <v>-11370000</v>
      </c>
      <c r="H1214" s="10" t="n">
        <v>-3000</v>
      </c>
      <c r="I1214" s="12" t="n">
        <v>-0.0001028046830959973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제너셈 (217190)</t>
        </is>
      </c>
      <c r="B1215" t="inlineStr">
        <is>
          <t>특수 목적용 기계 제조업</t>
        </is>
      </c>
      <c r="C1215" s="7" t="n">
        <v>8400</v>
      </c>
      <c r="D1215" s="5" t="n">
        <v>-410</v>
      </c>
      <c r="E1215" s="13" t="n">
        <v>-0.04650000000000001</v>
      </c>
      <c r="F1215" s="7" t="n">
        <v>110491592400</v>
      </c>
      <c r="G1215" s="5" t="n">
        <v>8400000</v>
      </c>
      <c r="H1215" s="5" t="n">
        <v>1000</v>
      </c>
      <c r="I1215" s="6" t="n">
        <v>7.602388396748276e-05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에프엔에스테크 (083500)</t>
        </is>
      </c>
      <c r="B1216" s="8" t="inlineStr">
        <is>
          <t>특수 목적용 기계 제조업</t>
        </is>
      </c>
      <c r="C1216" s="9" t="n">
        <v>13300</v>
      </c>
      <c r="D1216" s="10" t="n">
        <v>-580</v>
      </c>
      <c r="E1216" s="11" t="n">
        <v>-0.0418</v>
      </c>
      <c r="F1216" s="9" t="n">
        <v>110474814100</v>
      </c>
      <c r="G1216" s="10" t="n">
        <v>-79800000</v>
      </c>
      <c r="H1216" s="10" t="n">
        <v>-6000</v>
      </c>
      <c r="I1216" s="12" t="n">
        <v>-0.0007223365854932903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양지사 (030960)</t>
        </is>
      </c>
      <c r="B1217" t="inlineStr">
        <is>
          <t>인쇄 및 인쇄관련 산업</t>
        </is>
      </c>
      <c r="C1217" s="7" t="n">
        <v>6890</v>
      </c>
      <c r="D1217" s="5" t="n">
        <v>1240</v>
      </c>
      <c r="E1217" s="13" t="n">
        <v>0.2195</v>
      </c>
      <c r="F1217" s="7" t="n">
        <v>110102200000</v>
      </c>
      <c r="G1217" s="5" t="n">
        <v>-358280000</v>
      </c>
      <c r="H1217" s="5" t="n">
        <v>-52000</v>
      </c>
      <c r="I1217" s="6" t="n">
        <v>-0.003254067584480601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한컴위드 (054920)</t>
        </is>
      </c>
      <c r="B1218" s="8" t="inlineStr">
        <is>
          <t>소프트웨어 개발 및 공급업</t>
        </is>
      </c>
      <c r="C1218" s="9" t="n">
        <v>3890</v>
      </c>
      <c r="D1218" s="10" t="n">
        <v>-290</v>
      </c>
      <c r="E1218" s="11" t="n">
        <v>-0.0694</v>
      </c>
      <c r="F1218" s="9" t="n">
        <v>109764445090</v>
      </c>
      <c r="G1218" s="10" t="n">
        <v>-70020000</v>
      </c>
      <c r="H1218" s="10" t="n">
        <v>-18000</v>
      </c>
      <c r="I1218" s="12" t="n">
        <v>-0.0006379114834734323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STX (011810)</t>
        </is>
      </c>
      <c r="B1219" t="inlineStr">
        <is>
          <t>상품 종합 도매업</t>
        </is>
      </c>
      <c r="C1219" s="7" t="n">
        <v>3530</v>
      </c>
      <c r="D1219" s="5" t="n">
        <v>0</v>
      </c>
      <c r="E1219" s="13" t="n">
        <v>0</v>
      </c>
      <c r="F1219" s="7" t="n">
        <v>109493282310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토니모리 (214420)</t>
        </is>
      </c>
      <c r="B1220" s="8" t="inlineStr">
        <is>
          <t>기타 화학제품 제조업</t>
        </is>
      </c>
      <c r="C1220" s="9" t="n">
        <v>4520</v>
      </c>
      <c r="D1220" s="10" t="n">
        <v>45</v>
      </c>
      <c r="E1220" s="11" t="n">
        <v>0.0101</v>
      </c>
      <c r="F1220" s="9" t="n">
        <v>108727691480</v>
      </c>
      <c r="G1220" s="10" t="n">
        <v>-9040000</v>
      </c>
      <c r="H1220" s="10" t="n">
        <v>-2000</v>
      </c>
      <c r="I1220" s="12" t="n">
        <v>-8.314349248979383e-05</v>
      </c>
      <c r="J1220" s="10" t="n">
        <v>22600000</v>
      </c>
      <c r="K1220" s="10" t="n">
        <v>5000</v>
      </c>
      <c r="L1220" s="12" t="n">
        <v>0.0002078587312244845</v>
      </c>
      <c r="M1220" s="10" t="n"/>
      <c r="N1220" s="10" t="n"/>
      <c r="O1220" s="12" t="n"/>
    </row>
    <row r="1221">
      <c r="A1221" t="inlineStr">
        <is>
          <t>코윈로보틱스 (282880)</t>
        </is>
      </c>
      <c r="B1221" t="inlineStr">
        <is>
          <t>특수 목적용 기계 제조업</t>
        </is>
      </c>
      <c r="C1221" s="7" t="n">
        <v>9270</v>
      </c>
      <c r="D1221" s="5" t="n">
        <v>-430</v>
      </c>
      <c r="E1221" s="13" t="n">
        <v>-0.0443</v>
      </c>
      <c r="F1221" s="7" t="n">
        <v>108404140140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LG헬로비전 (037560)</t>
        </is>
      </c>
      <c r="B1222" s="8" t="inlineStr">
        <is>
          <t>텔레비전 방송업</t>
        </is>
      </c>
      <c r="C1222" s="9" t="n">
        <v>1398</v>
      </c>
      <c r="D1222" s="10" t="n">
        <v>-32</v>
      </c>
      <c r="E1222" s="11" t="n">
        <v>-0.0224</v>
      </c>
      <c r="F1222" s="9" t="n">
        <v>108270717270</v>
      </c>
      <c r="G1222" s="10" t="n">
        <v>-40542000</v>
      </c>
      <c r="H1222" s="10" t="n">
        <v>-29000</v>
      </c>
      <c r="I1222" s="12" t="n">
        <v>-0.0003744502763281638</v>
      </c>
      <c r="J1222" s="10" t="n">
        <v>-11184000</v>
      </c>
      <c r="K1222" s="10" t="n">
        <v>-8000</v>
      </c>
      <c r="L1222" s="12" t="n">
        <v>-0.0001032966279525969</v>
      </c>
      <c r="M1222" s="10" t="n"/>
      <c r="N1222" s="10" t="n"/>
      <c r="O1222" s="12" t="n"/>
    </row>
    <row r="1223">
      <c r="A1223" t="inlineStr">
        <is>
          <t>새로닉스 (042600)</t>
        </is>
      </c>
      <c r="B1223" t="inlineStr">
        <is>
          <t>전자부품 제조업</t>
        </is>
      </c>
      <c r="C1223" s="7" t="n">
        <v>8710</v>
      </c>
      <c r="D1223" s="5" t="n">
        <v>-710</v>
      </c>
      <c r="E1223" s="13" t="n">
        <v>-0.07539999999999999</v>
      </c>
      <c r="F1223" s="7" t="n">
        <v>108209329540</v>
      </c>
      <c r="G1223" s="5" t="n">
        <v>-34840000</v>
      </c>
      <c r="H1223" s="5" t="n">
        <v>-4000</v>
      </c>
      <c r="I1223" s="6" t="n">
        <v>-0.0003219685414197236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진로발효 (018120)</t>
        </is>
      </c>
      <c r="B1224" s="8" t="inlineStr">
        <is>
          <t>알코올음료 제조업</t>
        </is>
      </c>
      <c r="C1224" s="9" t="n">
        <v>16310</v>
      </c>
      <c r="D1224" s="10" t="n">
        <v>-150</v>
      </c>
      <c r="E1224" s="11" t="n">
        <v>-0.0091</v>
      </c>
      <c r="F1224" s="9" t="n">
        <v>107990467200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대성홀딩스 (016710)</t>
        </is>
      </c>
      <c r="B1225" t="inlineStr">
        <is>
          <t>회사 본부 및 경영 컨설팅 서비스업</t>
        </is>
      </c>
      <c r="C1225" s="7" t="n">
        <v>6700</v>
      </c>
      <c r="D1225" s="5" t="n">
        <v>-90</v>
      </c>
      <c r="E1225" s="13" t="n">
        <v>-0.0133</v>
      </c>
      <c r="F1225" s="7" t="n">
        <v>107799375300</v>
      </c>
      <c r="G1225" s="5" t="n">
        <v>-13400000</v>
      </c>
      <c r="H1225" s="5" t="n">
        <v>-2000</v>
      </c>
      <c r="I1225" s="6" t="n">
        <v>-0.0001243049875076595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케이씨에스 (115500)</t>
        </is>
      </c>
      <c r="B1226" s="8" t="inlineStr">
        <is>
          <t>컴퓨터 프로그래밍, 시스템 통합 및 관리업</t>
        </is>
      </c>
      <c r="C1226" s="9" t="n">
        <v>8940</v>
      </c>
      <c r="D1226" s="10" t="n">
        <v>-660</v>
      </c>
      <c r="E1226" s="11" t="n">
        <v>-0.0688</v>
      </c>
      <c r="F1226" s="9" t="n">
        <v>107280000000</v>
      </c>
      <c r="G1226" s="10" t="n">
        <v>-44700000</v>
      </c>
      <c r="H1226" s="10" t="n">
        <v>-5000</v>
      </c>
      <c r="I1226" s="12" t="n">
        <v>-0.0004166666666666667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NH농우바이오 (054050)</t>
        </is>
      </c>
      <c r="B1227" t="inlineStr">
        <is>
          <t>작물 재배업</t>
        </is>
      </c>
      <c r="C1227" s="7" t="n">
        <v>6690</v>
      </c>
      <c r="D1227" s="5" t="n">
        <v>-70</v>
      </c>
      <c r="E1227" s="13" t="n">
        <v>-0.0104</v>
      </c>
      <c r="F1227" s="7" t="n">
        <v>107244453090</v>
      </c>
      <c r="G1227" s="5" t="n">
        <v>20070000</v>
      </c>
      <c r="H1227" s="5" t="n">
        <v>3000</v>
      </c>
      <c r="I1227" s="6" t="n">
        <v>0.0001871425460406533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대동기어 (008830)</t>
        </is>
      </c>
      <c r="B1228" s="8" t="inlineStr">
        <is>
          <t>특수 목적용 기계 제조업</t>
        </is>
      </c>
      <c r="C1228" s="9" t="n">
        <v>5590</v>
      </c>
      <c r="D1228" s="10" t="n">
        <v>-200</v>
      </c>
      <c r="E1228" s="11" t="n">
        <v>-0.0345</v>
      </c>
      <c r="F1228" s="9" t="n">
        <v>107226910440</v>
      </c>
      <c r="G1228" s="10" t="n">
        <v>-33540000</v>
      </c>
      <c r="H1228" s="10" t="n">
        <v>-6000</v>
      </c>
      <c r="I1228" s="12" t="n">
        <v>-0.0003127946134265211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엠플러스 (259630)</t>
        </is>
      </c>
      <c r="B1229" t="inlineStr">
        <is>
          <t>특수 목적용 기계 제조업</t>
        </is>
      </c>
      <c r="C1229" s="7" t="n">
        <v>8770</v>
      </c>
      <c r="D1229" s="5" t="n">
        <v>-410</v>
      </c>
      <c r="E1229" s="13" t="n">
        <v>-0.0447</v>
      </c>
      <c r="F1229" s="7" t="n">
        <v>107190412920</v>
      </c>
      <c r="G1229" s="5" t="n">
        <v>-70160000</v>
      </c>
      <c r="H1229" s="5" t="n">
        <v>-8000</v>
      </c>
      <c r="I1229" s="6" t="n">
        <v>-0.0006545361482314925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6710</v>
      </c>
      <c r="D1230" s="10" t="n">
        <v>-190</v>
      </c>
      <c r="E1230" s="11" t="n">
        <v>-0.0275</v>
      </c>
      <c r="F1230" s="9" t="n">
        <v>107181212050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킵스파마 (256940)</t>
        </is>
      </c>
      <c r="B1231" t="inlineStr">
        <is>
          <t>의약품 제조업</t>
        </is>
      </c>
      <c r="C1231" s="7" t="n">
        <v>5330</v>
      </c>
      <c r="D1231" s="5" t="n">
        <v>-180</v>
      </c>
      <c r="E1231" s="13" t="n">
        <v>-0.0327</v>
      </c>
      <c r="F1231" s="7" t="n">
        <v>107016523510</v>
      </c>
      <c r="G1231" s="5" t="n">
        <v>26650000</v>
      </c>
      <c r="H1231" s="5" t="n">
        <v>5000</v>
      </c>
      <c r="I1231" s="6" t="n">
        <v>0.0002490269644902988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코데즈컴바인 (047770)</t>
        </is>
      </c>
      <c r="B1232" s="8" t="inlineStr">
        <is>
          <t>봉제의복 제조업</t>
        </is>
      </c>
      <c r="C1232" s="9" t="n">
        <v>2820</v>
      </c>
      <c r="D1232" s="10" t="n">
        <v>-150</v>
      </c>
      <c r="E1232" s="11" t="n">
        <v>-0.0505</v>
      </c>
      <c r="F1232" s="9" t="n">
        <v>106716137640</v>
      </c>
      <c r="G1232" s="10" t="n">
        <v>-101520000</v>
      </c>
      <c r="H1232" s="10" t="n">
        <v>-36000</v>
      </c>
      <c r="I1232" s="12" t="n">
        <v>-0.0009513087921385534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동방메디컬 (240550)</t>
        </is>
      </c>
      <c r="B1233" t="inlineStr">
        <is>
          <t>의료용 기기 제조업</t>
        </is>
      </c>
      <c r="C1233" s="7" t="n">
        <v>5050</v>
      </c>
      <c r="D1233" s="5" t="n">
        <v>-250</v>
      </c>
      <c r="E1233" s="13" t="n">
        <v>-0.0472</v>
      </c>
      <c r="F1233" s="7" t="n">
        <v>105716397000</v>
      </c>
      <c r="G1233" s="5" t="n">
        <v>20200000</v>
      </c>
      <c r="H1233" s="5" t="n">
        <v>4000</v>
      </c>
      <c r="I1233" s="6" t="n">
        <v>0.0001910772649582449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HS화성 (002460)</t>
        </is>
      </c>
      <c r="B1234" s="8" t="inlineStr">
        <is>
          <t>건물 건설업</t>
        </is>
      </c>
      <c r="C1234" s="9" t="n">
        <v>10390</v>
      </c>
      <c r="D1234" s="10" t="n">
        <v>-200</v>
      </c>
      <c r="E1234" s="11" t="n">
        <v>-0.0189</v>
      </c>
      <c r="F1234" s="9" t="n">
        <v>105458500000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2880</v>
      </c>
      <c r="D1235" s="5" t="n">
        <v>-75</v>
      </c>
      <c r="E1235" s="13" t="n">
        <v>-0.0254</v>
      </c>
      <c r="F1235" s="7" t="n">
        <v>105438974400</v>
      </c>
      <c r="G1235" s="5" t="n">
        <v>-2880000</v>
      </c>
      <c r="H1235" s="5" t="n">
        <v>-1000</v>
      </c>
      <c r="I1235" s="6" t="n">
        <v>-2.73143779744504e-05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RF시스템즈 (474610)</t>
        </is>
      </c>
      <c r="B1236" s="8" t="inlineStr">
        <is>
          <t>기타 금속 가공제품 제조업</t>
        </is>
      </c>
      <c r="C1236" s="9" t="n">
        <v>7310</v>
      </c>
      <c r="D1236" s="10" t="n">
        <v>-130</v>
      </c>
      <c r="E1236" s="11" t="n">
        <v>-0.0175</v>
      </c>
      <c r="F1236" s="9" t="n">
        <v>105375258200</v>
      </c>
      <c r="G1236" s="10" t="n">
        <v>-29240000</v>
      </c>
      <c r="H1236" s="10" t="n">
        <v>-4000</v>
      </c>
      <c r="I1236" s="12" t="n">
        <v>-0.0002774844920854485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씨에스베어링 (297090)</t>
        </is>
      </c>
      <c r="B1237" t="inlineStr">
        <is>
          <t>일반 목적용 기계 제조업</t>
        </is>
      </c>
      <c r="C1237" s="7" t="n">
        <v>3860</v>
      </c>
      <c r="D1237" s="5" t="n">
        <v>-165</v>
      </c>
      <c r="E1237" s="13" t="n">
        <v>-0.04099999999999999</v>
      </c>
      <c r="F1237" s="7" t="n">
        <v>105262200000</v>
      </c>
      <c r="G1237" s="5" t="n">
        <v>-15440000</v>
      </c>
      <c r="H1237" s="5" t="n">
        <v>-4000</v>
      </c>
      <c r="I1237" s="6" t="n">
        <v>-0.0001466813348001467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엠디바이스 (226590)</t>
        </is>
      </c>
      <c r="B1238" s="8" t="inlineStr">
        <is>
          <t>전자부품 제조업</t>
        </is>
      </c>
      <c r="C1238" s="9" t="n">
        <v>9820</v>
      </c>
      <c r="D1238" s="10" t="n">
        <v>-370</v>
      </c>
      <c r="E1238" s="11" t="n">
        <v>-0.0363</v>
      </c>
      <c r="F1238" s="9" t="n">
        <v>105238818880</v>
      </c>
      <c r="G1238" s="10" t="n">
        <v>-49100000</v>
      </c>
      <c r="H1238" s="10" t="n">
        <v>-5000</v>
      </c>
      <c r="I1238" s="12" t="n">
        <v>-0.0004665578778111046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토비스 (051360)</t>
        </is>
      </c>
      <c r="B1239" t="inlineStr">
        <is>
          <t>영상 및 음향기기 제조업</t>
        </is>
      </c>
      <c r="C1239" s="7" t="n">
        <v>11240</v>
      </c>
      <c r="D1239" s="5" t="n">
        <v>-310</v>
      </c>
      <c r="E1239" s="13" t="n">
        <v>-0.0268</v>
      </c>
      <c r="F1239" s="7" t="n">
        <v>105213278880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금강철강 (053260)</t>
        </is>
      </c>
      <c r="B1240" s="8" t="inlineStr">
        <is>
          <t>1차 철강 제조업</t>
        </is>
      </c>
      <c r="C1240" s="9" t="n">
        <v>5610</v>
      </c>
      <c r="D1240" s="10" t="n">
        <v>-160</v>
      </c>
      <c r="E1240" s="11" t="n">
        <v>-0.0277</v>
      </c>
      <c r="F1240" s="9" t="n">
        <v>105019200000</v>
      </c>
      <c r="G1240" s="10" t="n">
        <v>-78540000</v>
      </c>
      <c r="H1240" s="10" t="n">
        <v>-14000</v>
      </c>
      <c r="I1240" s="12" t="n">
        <v>-0.000747863247863248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그린케미칼 (083420)</t>
        </is>
      </c>
      <c r="B1241" t="inlineStr">
        <is>
          <t>기타 화학제품 제조업</t>
        </is>
      </c>
      <c r="C1241" s="7" t="n">
        <v>4375</v>
      </c>
      <c r="D1241" s="5" t="n">
        <v>-65</v>
      </c>
      <c r="E1241" s="13" t="n">
        <v>-0.0146</v>
      </c>
      <c r="F1241" s="7" t="n">
        <v>105000000000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현대리바트 (079430)</t>
        </is>
      </c>
      <c r="B1242" s="8" t="inlineStr">
        <is>
          <t>가구 제조업</t>
        </is>
      </c>
      <c r="C1242" s="9" t="n">
        <v>5220</v>
      </c>
      <c r="D1242" s="10" t="n">
        <v>-10</v>
      </c>
      <c r="E1242" s="11" t="n">
        <v>-0.0019</v>
      </c>
      <c r="F1242" s="9" t="n">
        <v>104996134440</v>
      </c>
      <c r="G1242" s="10" t="n">
        <v>-5220000</v>
      </c>
      <c r="H1242" s="10" t="n">
        <v>-1000</v>
      </c>
      <c r="I1242" s="12" t="n">
        <v>-4.971611600599417e-05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애니플러스 (310200)</t>
        </is>
      </c>
      <c r="B1243" t="inlineStr">
        <is>
          <t>영화, 비디오물, 방송프로그램 제작 및 배급업</t>
        </is>
      </c>
      <c r="C1243" s="7" t="n">
        <v>2010</v>
      </c>
      <c r="D1243" s="5" t="n">
        <v>-80</v>
      </c>
      <c r="E1243" s="13" t="n">
        <v>-0.0383</v>
      </c>
      <c r="F1243" s="7" t="n">
        <v>104847300360</v>
      </c>
      <c r="G1243" s="5" t="n">
        <v>0</v>
      </c>
      <c r="H1243" s="5" t="n">
        <v>0</v>
      </c>
      <c r="I1243" s="6" t="n">
        <v>0</v>
      </c>
      <c r="J1243" s="5" t="n">
        <v>-20100000</v>
      </c>
      <c r="K1243" s="5" t="n">
        <v>-10000</v>
      </c>
      <c r="L1243" s="6" t="n">
        <v>-0.0001917073680579791</v>
      </c>
      <c r="M1243" s="5" t="n"/>
      <c r="N1243" s="5" t="n"/>
      <c r="O1243" s="6" t="n"/>
    </row>
    <row r="1244">
      <c r="A1244" s="8" t="inlineStr">
        <is>
          <t>나노팀 (417010)</t>
        </is>
      </c>
      <c r="B1244" s="8" t="inlineStr">
        <is>
          <t>일반 목적용 기계 제조업</t>
        </is>
      </c>
      <c r="C1244" s="9" t="n">
        <v>5180</v>
      </c>
      <c r="D1244" s="10" t="n">
        <v>-170</v>
      </c>
      <c r="E1244" s="11" t="n">
        <v>-0.0318</v>
      </c>
      <c r="F1244" s="9" t="n">
        <v>104494731040</v>
      </c>
      <c r="G1244" s="10" t="n">
        <v>10360000</v>
      </c>
      <c r="H1244" s="10" t="n">
        <v>2000</v>
      </c>
      <c r="I1244" s="12" t="n">
        <v>9.914375487539415e-05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엠에스오토텍 (123040)</t>
        </is>
      </c>
      <c r="B1245" t="inlineStr">
        <is>
          <t>자동차 신품 부품 제조업</t>
        </is>
      </c>
      <c r="C1245" s="7" t="n">
        <v>1665</v>
      </c>
      <c r="D1245" s="5" t="n">
        <v>-52</v>
      </c>
      <c r="E1245" s="13" t="n">
        <v>-0.0303</v>
      </c>
      <c r="F1245" s="7" t="n">
        <v>104276117835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동양 (001520)</t>
        </is>
      </c>
      <c r="B1246" s="8" t="inlineStr">
        <is>
          <t>시멘트, 석회, 플라스터 및 그 제품 제조업</t>
        </is>
      </c>
      <c r="C1246" s="9" t="n">
        <v>973</v>
      </c>
      <c r="D1246" s="10" t="n">
        <v>-25</v>
      </c>
      <c r="E1246" s="11" t="n">
        <v>-0.0251</v>
      </c>
      <c r="F1246" s="9" t="n">
        <v>104229737136</v>
      </c>
      <c r="G1246" s="10" t="n">
        <v>-15568000</v>
      </c>
      <c r="H1246" s="10" t="n">
        <v>-16000</v>
      </c>
      <c r="I1246" s="12" t="n">
        <v>-0.0001493623645974154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1882</v>
      </c>
      <c r="D1247" s="5" t="n">
        <v>-8</v>
      </c>
      <c r="E1247" s="13" t="n">
        <v>-0.0042</v>
      </c>
      <c r="F1247" s="7" t="n">
        <v>104127885066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DKME (015590)</t>
        </is>
      </c>
      <c r="B1248" s="8" t="inlineStr">
        <is>
          <t>일반 목적용 기계 제조업</t>
        </is>
      </c>
      <c r="C1248" s="9" t="n">
        <v>1950</v>
      </c>
      <c r="D1248" s="10" t="n">
        <v>25</v>
      </c>
      <c r="E1248" s="11" t="n">
        <v>0.013</v>
      </c>
      <c r="F1248" s="9" t="n">
        <v>104122800600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NICE인프라 (063570)</t>
        </is>
      </c>
      <c r="B1249" t="inlineStr">
        <is>
          <t>기타 사업지원 서비스업</t>
        </is>
      </c>
      <c r="C1249" s="7" t="n">
        <v>3045</v>
      </c>
      <c r="D1249" s="5" t="n">
        <v>15</v>
      </c>
      <c r="E1249" s="13" t="n">
        <v>0.005</v>
      </c>
      <c r="F1249" s="7" t="n">
        <v>103979831760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성우 (458650)</t>
        </is>
      </c>
      <c r="B1250" s="8" t="inlineStr">
        <is>
          <t>일차전지 및 이차전지 제조업</t>
        </is>
      </c>
      <c r="C1250" s="9" t="n">
        <v>6910</v>
      </c>
      <c r="D1250" s="10" t="n">
        <v>-390</v>
      </c>
      <c r="E1250" s="11" t="n">
        <v>-0.0534</v>
      </c>
      <c r="F1250" s="9" t="n">
        <v>103965579700</v>
      </c>
      <c r="G1250" s="10" t="n">
        <v>-20730000</v>
      </c>
      <c r="H1250" s="10" t="n">
        <v>-3000</v>
      </c>
      <c r="I1250" s="12" t="n">
        <v>-0.0001993929150380142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동남합성 (023450)</t>
        </is>
      </c>
      <c r="B1251" t="inlineStr">
        <is>
          <t>기초 화학물질 제조업</t>
        </is>
      </c>
      <c r="C1251" s="7" t="n">
        <v>29700</v>
      </c>
      <c r="D1251" s="5" t="n">
        <v>350</v>
      </c>
      <c r="E1251" s="13" t="n">
        <v>0.0119</v>
      </c>
      <c r="F1251" s="7" t="n">
        <v>103950000000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세원정공 (021820)</t>
        </is>
      </c>
      <c r="B1252" s="8" t="inlineStr">
        <is>
          <t>자동차 신품 부품 제조업</t>
        </is>
      </c>
      <c r="C1252" s="9" t="n">
        <v>10380</v>
      </c>
      <c r="D1252" s="10" t="n">
        <v>-120</v>
      </c>
      <c r="E1252" s="11" t="n">
        <v>-0.0114</v>
      </c>
      <c r="F1252" s="9" t="n">
        <v>103800000000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와이엔텍 (067900)</t>
        </is>
      </c>
      <c r="B1253" t="inlineStr">
        <is>
          <t>폐기물 처리업</t>
        </is>
      </c>
      <c r="C1253" s="7" t="n">
        <v>5700</v>
      </c>
      <c r="D1253" s="5" t="n">
        <v>60</v>
      </c>
      <c r="E1253" s="13" t="n">
        <v>0.0106</v>
      </c>
      <c r="F1253" s="7" t="n">
        <v>103738056300</v>
      </c>
      <c r="G1253" s="5" t="n">
        <v>-96900000</v>
      </c>
      <c r="H1253" s="5" t="n">
        <v>-17000</v>
      </c>
      <c r="I1253" s="6" t="n">
        <v>-0.0009340834352995294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수산세보틱스 (017550)</t>
        </is>
      </c>
      <c r="B1254" s="8" t="inlineStr">
        <is>
          <t>특수 목적용 기계 제조업</t>
        </is>
      </c>
      <c r="C1254" s="9" t="n">
        <v>1662</v>
      </c>
      <c r="D1254" s="10" t="n">
        <v>-57</v>
      </c>
      <c r="E1254" s="11" t="n">
        <v>-0.0332</v>
      </c>
      <c r="F1254" s="9" t="n">
        <v>103707354060</v>
      </c>
      <c r="G1254" s="10" t="n">
        <v>-44874000</v>
      </c>
      <c r="H1254" s="10" t="n">
        <v>-27000</v>
      </c>
      <c r="I1254" s="12" t="n">
        <v>-0.000432698340505709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5810</v>
      </c>
      <c r="D1255" s="5" t="n">
        <v>-210</v>
      </c>
      <c r="E1255" s="13" t="n">
        <v>-0.0349</v>
      </c>
      <c r="F1255" s="7" t="n">
        <v>103660346720</v>
      </c>
      <c r="G1255" s="5" t="n">
        <v>11620000</v>
      </c>
      <c r="H1255" s="5" t="n">
        <v>2000</v>
      </c>
      <c r="I1255" s="6" t="n">
        <v>0.000112096866040658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알에스오토메이션 (140670)</t>
        </is>
      </c>
      <c r="B1256" s="8" t="inlineStr">
        <is>
          <t>전자부품 제조업</t>
        </is>
      </c>
      <c r="C1256" s="9" t="n">
        <v>8060</v>
      </c>
      <c r="D1256" s="10" t="n">
        <v>-290</v>
      </c>
      <c r="E1256" s="11" t="n">
        <v>-0.0347</v>
      </c>
      <c r="F1256" s="9" t="n">
        <v>103489110400</v>
      </c>
      <c r="G1256" s="10" t="n">
        <v>8060000</v>
      </c>
      <c r="H1256" s="10" t="n">
        <v>1000</v>
      </c>
      <c r="I1256" s="12" t="n">
        <v>7.788259043726402e-05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청담글로벌 (362320)</t>
        </is>
      </c>
      <c r="B1257" t="inlineStr">
        <is>
          <t>생활용품 도매업</t>
        </is>
      </c>
      <c r="C1257" s="7" t="n">
        <v>4990</v>
      </c>
      <c r="D1257" s="5" t="n">
        <v>-80</v>
      </c>
      <c r="E1257" s="13" t="n">
        <v>-0.0158</v>
      </c>
      <c r="F1257" s="7" t="n">
        <v>103257655830</v>
      </c>
      <c r="G1257" s="5" t="n">
        <v>14970000</v>
      </c>
      <c r="H1257" s="5" t="n">
        <v>3000</v>
      </c>
      <c r="I1257" s="6" t="n">
        <v>0.0001449771436284213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7930</v>
      </c>
      <c r="D1258" s="10" t="n">
        <v>-110</v>
      </c>
      <c r="E1258" s="11" t="n">
        <v>-0.0137</v>
      </c>
      <c r="F1258" s="9" t="n">
        <v>103088469510</v>
      </c>
      <c r="G1258" s="10" t="n">
        <v>-23790000</v>
      </c>
      <c r="H1258" s="10" t="n">
        <v>-3000</v>
      </c>
      <c r="I1258" s="12" t="n">
        <v>-0.0002307726568555979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혜인 (003010)</t>
        </is>
      </c>
      <c r="B1259" t="inlineStr">
        <is>
          <t>기계장비 및 관련 물품 도매업</t>
        </is>
      </c>
      <c r="C1259" s="7" t="n">
        <v>8070</v>
      </c>
      <c r="D1259" s="5" t="n">
        <v>-750</v>
      </c>
      <c r="E1259" s="13" t="n">
        <v>-0.08500000000000001</v>
      </c>
      <c r="F1259" s="7" t="n">
        <v>102591868290</v>
      </c>
      <c r="G1259" s="5" t="n">
        <v>395430000</v>
      </c>
      <c r="H1259" s="5" t="n">
        <v>49000</v>
      </c>
      <c r="I1259" s="6" t="n">
        <v>0.003854399053170806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아이크래프트 (052460)</t>
        </is>
      </c>
      <c r="B1260" s="8" t="inlineStr">
        <is>
          <t>컴퓨터 프로그래밍, 시스템 통합 및 관리업</t>
        </is>
      </c>
      <c r="C1260" s="9" t="n">
        <v>7020</v>
      </c>
      <c r="D1260" s="10" t="n">
        <v>-190</v>
      </c>
      <c r="E1260" s="11" t="n">
        <v>-0.0264</v>
      </c>
      <c r="F1260" s="9" t="n">
        <v>102547710720</v>
      </c>
      <c r="G1260" s="10" t="n">
        <v>-105300000</v>
      </c>
      <c r="H1260" s="10" t="n">
        <v>-15000</v>
      </c>
      <c r="I1260" s="12" t="n">
        <v>-0.00102683910991943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화신정공 (126640)</t>
        </is>
      </c>
      <c r="B1261" t="inlineStr">
        <is>
          <t>자동차 신품 부품 제조업</t>
        </is>
      </c>
      <c r="C1261" s="7" t="n">
        <v>2925</v>
      </c>
      <c r="D1261" s="5" t="n">
        <v>-180</v>
      </c>
      <c r="E1261" s="13" t="n">
        <v>-0.058</v>
      </c>
      <c r="F1261" s="7" t="n">
        <v>102538536750</v>
      </c>
      <c r="G1261" s="5" t="n">
        <v>295425000</v>
      </c>
      <c r="H1261" s="5" t="n">
        <v>101000</v>
      </c>
      <c r="I1261" s="6" t="n">
        <v>0.002881111915223424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다원넥스뷰 (323350)</t>
        </is>
      </c>
      <c r="B1262" s="8" t="inlineStr">
        <is>
          <t>특수 목적용 기계 제조업</t>
        </is>
      </c>
      <c r="C1262" s="9" t="n">
        <v>12790</v>
      </c>
      <c r="D1262" s="10" t="n">
        <v>-610</v>
      </c>
      <c r="E1262" s="11" t="n">
        <v>-0.0455</v>
      </c>
      <c r="F1262" s="9" t="n">
        <v>102457773880</v>
      </c>
      <c r="G1262" s="10" t="n">
        <v>-115110000</v>
      </c>
      <c r="H1262" s="10" t="n">
        <v>-9000</v>
      </c>
      <c r="I1262" s="12" t="n">
        <v>-0.001123487224452275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HB솔루션 (297890)</t>
        </is>
      </c>
      <c r="B1263" t="inlineStr">
        <is>
          <t>특수 목적용 기계 제조업</t>
        </is>
      </c>
      <c r="C1263" s="7" t="n">
        <v>1398</v>
      </c>
      <c r="D1263" s="5" t="n">
        <v>-49</v>
      </c>
      <c r="E1263" s="13" t="n">
        <v>-0.0339</v>
      </c>
      <c r="F1263" s="7" t="n">
        <v>102250997772</v>
      </c>
      <c r="G1263" s="5" t="n">
        <v>-92268000</v>
      </c>
      <c r="H1263" s="5" t="n">
        <v>-66000</v>
      </c>
      <c r="I1263" s="6" t="n">
        <v>-0.0009023677226675073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5780</v>
      </c>
      <c r="D1264" s="10" t="n">
        <v>-170</v>
      </c>
      <c r="E1264" s="11" t="n">
        <v>-0.0286</v>
      </c>
      <c r="F1264" s="9" t="n">
        <v>101997290200</v>
      </c>
      <c r="G1264" s="10" t="n">
        <v>-5780000</v>
      </c>
      <c r="H1264" s="10" t="n">
        <v>-1000</v>
      </c>
      <c r="I1264" s="12" t="n">
        <v>-5.666817215110681e-05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한빛레이저 (452190)</t>
        </is>
      </c>
      <c r="B1265" t="inlineStr">
        <is>
          <t>특수 목적용 기계 제조업</t>
        </is>
      </c>
      <c r="C1265" s="7" t="n">
        <v>4260</v>
      </c>
      <c r="D1265" s="5" t="n">
        <v>-325</v>
      </c>
      <c r="E1265" s="13" t="n">
        <v>-0.0709</v>
      </c>
      <c r="F1265" s="7" t="n">
        <v>101901572820</v>
      </c>
      <c r="G1265" s="5" t="n">
        <v>-38340000</v>
      </c>
      <c r="H1265" s="5" t="n">
        <v>-9000</v>
      </c>
      <c r="I1265" s="6" t="n">
        <v>-0.0003762454193687881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이엠텍 (091120)</t>
        </is>
      </c>
      <c r="B1266" s="8" t="inlineStr">
        <is>
          <t>전자부품 제조업</t>
        </is>
      </c>
      <c r="C1266" s="9" t="n">
        <v>5940</v>
      </c>
      <c r="D1266" s="10" t="n">
        <v>-40</v>
      </c>
      <c r="E1266" s="11" t="n">
        <v>-0.0067</v>
      </c>
      <c r="F1266" s="9" t="n">
        <v>101769639840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아리바이오랩 (261780)</t>
        </is>
      </c>
      <c r="B1267" t="inlineStr">
        <is>
          <t>자연과학 및 공학 연구개발업</t>
        </is>
      </c>
      <c r="C1267" s="7" t="n">
        <v>3505</v>
      </c>
      <c r="D1267" s="5" t="n">
        <v>100</v>
      </c>
      <c r="E1267" s="13" t="n">
        <v>0.0294</v>
      </c>
      <c r="F1267" s="7" t="n">
        <v>101490695880</v>
      </c>
      <c r="G1267" s="5" t="n">
        <v>10515000</v>
      </c>
      <c r="H1267" s="5" t="n">
        <v>3000</v>
      </c>
      <c r="I1267" s="6" t="n">
        <v>0.0001036055562416546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나이스디앤비 (130580)</t>
        </is>
      </c>
      <c r="B1268" s="8" t="inlineStr">
        <is>
          <t>기타 사업지원 서비스업</t>
        </is>
      </c>
      <c r="C1268" s="9" t="n">
        <v>6570</v>
      </c>
      <c r="D1268" s="10" t="n">
        <v>-30</v>
      </c>
      <c r="E1268" s="11" t="n">
        <v>-0.004500000000000001</v>
      </c>
      <c r="F1268" s="9" t="n">
        <v>101178000000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바이젠셀 (308080)</t>
        </is>
      </c>
      <c r="B1269" t="inlineStr">
        <is>
          <t>자연과학 및 공학 연구개발업</t>
        </is>
      </c>
      <c r="C1269" s="7" t="n">
        <v>4935</v>
      </c>
      <c r="D1269" s="5" t="n">
        <v>-105</v>
      </c>
      <c r="E1269" s="13" t="n">
        <v>-0.0208</v>
      </c>
      <c r="F1269" s="7" t="n">
        <v>101163848100</v>
      </c>
      <c r="G1269" s="5" t="n">
        <v>34545000</v>
      </c>
      <c r="H1269" s="5" t="n">
        <v>7000</v>
      </c>
      <c r="I1269" s="6" t="n">
        <v>0.0003414757410755314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대정화금 (120240)</t>
        </is>
      </c>
      <c r="B1270" s="8" t="inlineStr">
        <is>
          <t>기초 화학물질 제조업</t>
        </is>
      </c>
      <c r="C1270" s="9" t="n">
        <v>14050</v>
      </c>
      <c r="D1270" s="10" t="n">
        <v>-150</v>
      </c>
      <c r="E1270" s="11" t="n">
        <v>-0.0106</v>
      </c>
      <c r="F1270" s="9" t="n">
        <v>101024993550</v>
      </c>
      <c r="G1270" s="10" t="n">
        <v>-14050000</v>
      </c>
      <c r="H1270" s="10" t="n">
        <v>-1000</v>
      </c>
      <c r="I1270" s="12" t="n">
        <v>-0.0001390744953925315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세종텔레콤 (036630)</t>
        </is>
      </c>
      <c r="B1271" t="inlineStr">
        <is>
          <t>전기 및 통신 공사업</t>
        </is>
      </c>
      <c r="C1271" s="7" t="n">
        <v>7210</v>
      </c>
      <c r="D1271" s="5" t="n">
        <v>210</v>
      </c>
      <c r="E1271" s="13" t="n">
        <v>0.03</v>
      </c>
      <c r="F1271" s="7" t="n">
        <v>100940000000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KC코트렐 (119650)</t>
        </is>
      </c>
      <c r="B1272" s="8" t="inlineStr">
        <is>
          <t>일반 목적용 기계 제조업</t>
        </is>
      </c>
      <c r="C1272" s="9" t="n">
        <v>918</v>
      </c>
      <c r="D1272" s="10" t="n">
        <v>0</v>
      </c>
      <c r="E1272" s="11" t="n">
        <v>0</v>
      </c>
      <c r="F1272" s="9" t="n">
        <v>100782913662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42550</v>
      </c>
      <c r="D1273" s="5" t="n">
        <v>-450</v>
      </c>
      <c r="E1273" s="13" t="n">
        <v>-0.0105</v>
      </c>
      <c r="F1273" s="7" t="n">
        <v>100631728650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세운메디칼 (100700)</t>
        </is>
      </c>
      <c r="B1274" s="8" t="inlineStr">
        <is>
          <t>의료용품 및 기타 의약 관련제품 제조업</t>
        </is>
      </c>
      <c r="C1274" s="9" t="n">
        <v>2295</v>
      </c>
      <c r="D1274" s="10" t="n">
        <v>10</v>
      </c>
      <c r="E1274" s="11" t="n">
        <v>0.0044</v>
      </c>
      <c r="F1274" s="9" t="n">
        <v>100521000000</v>
      </c>
      <c r="G1274" s="10" t="n">
        <v>11475000</v>
      </c>
      <c r="H1274" s="10" t="n">
        <v>5000</v>
      </c>
      <c r="I1274" s="12" t="n">
        <v>0.0001141552511415525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케이에스피 (073010)</t>
        </is>
      </c>
      <c r="B1275" t="inlineStr">
        <is>
          <t>일반 목적용 기계 제조업</t>
        </is>
      </c>
      <c r="C1275" s="7" t="n">
        <v>2500</v>
      </c>
      <c r="D1275" s="5" t="n">
        <v>-120</v>
      </c>
      <c r="E1275" s="13" t="n">
        <v>-0.0458</v>
      </c>
      <c r="F1275" s="7" t="n">
        <v>100478125000</v>
      </c>
      <c r="G1275" s="5" t="n">
        <v>-12500000</v>
      </c>
      <c r="H1275" s="5" t="n">
        <v>-5000</v>
      </c>
      <c r="I1275" s="6" t="n">
        <v>-0.0001244051876963269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메드팩토 (235980)</t>
        </is>
      </c>
      <c r="B1276" s="8" t="inlineStr">
        <is>
          <t>자연과학 및 공학 연구개발업</t>
        </is>
      </c>
      <c r="C1276" s="9" t="n">
        <v>2930</v>
      </c>
      <c r="D1276" s="10" t="n">
        <v>5</v>
      </c>
      <c r="E1276" s="11" t="n">
        <v>0.0017</v>
      </c>
      <c r="F1276" s="9" t="n">
        <v>100426104530</v>
      </c>
      <c r="G1276" s="10" t="n">
        <v>11720000</v>
      </c>
      <c r="H1276" s="10" t="n">
        <v>4000</v>
      </c>
      <c r="I1276" s="12" t="n">
        <v>0.0001167027244046782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셀레믹스 (331920)</t>
        </is>
      </c>
      <c r="B1277" t="inlineStr">
        <is>
          <t>기초 의약물질 제조업</t>
        </is>
      </c>
      <c r="C1277" s="7" t="n">
        <v>8980</v>
      </c>
      <c r="D1277" s="5" t="n">
        <v>-250</v>
      </c>
      <c r="E1277" s="13" t="n">
        <v>-0.0271</v>
      </c>
      <c r="F1277" s="7" t="n">
        <v>100410363900</v>
      </c>
      <c r="G1277" s="5" t="n">
        <v>-17960000</v>
      </c>
      <c r="H1277" s="5" t="n">
        <v>-2000</v>
      </c>
      <c r="I1277" s="6" t="n">
        <v>-0.0001788659985127292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금호전기 (001210)</t>
        </is>
      </c>
      <c r="B1278" s="8" t="inlineStr">
        <is>
          <t>전구 및 조명장치 제조업</t>
        </is>
      </c>
      <c r="C1278" s="9" t="n">
        <v>7890</v>
      </c>
      <c r="D1278" s="10" t="n">
        <v>60</v>
      </c>
      <c r="E1278" s="11" t="n">
        <v>0.0077</v>
      </c>
      <c r="F1278" s="9" t="n">
        <v>100407848070</v>
      </c>
      <c r="G1278" s="10" t="n">
        <v>291930000</v>
      </c>
      <c r="H1278" s="10" t="n">
        <v>37000</v>
      </c>
      <c r="I1278" s="12" t="n">
        <v>0.002907442053697626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뷰노 (338220)</t>
        </is>
      </c>
      <c r="B1279" t="inlineStr">
        <is>
          <t>소프트웨어 개발 및 공급업</t>
        </is>
      </c>
      <c r="C1279" s="7" t="n">
        <v>7170</v>
      </c>
      <c r="D1279" s="5" t="n">
        <v>120</v>
      </c>
      <c r="E1279" s="13" t="n">
        <v>0.017</v>
      </c>
      <c r="F1279" s="7" t="n">
        <v>100393070910</v>
      </c>
      <c r="G1279" s="5" t="n">
        <v>-387180000</v>
      </c>
      <c r="H1279" s="5" t="n">
        <v>-54000</v>
      </c>
      <c r="I1279" s="6" t="n">
        <v>-0.003856640667433091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디와이 (013570)</t>
        </is>
      </c>
      <c r="B1280" s="8" t="inlineStr">
        <is>
          <t>기타 금융업</t>
        </is>
      </c>
      <c r="C1280" s="9" t="n">
        <v>3805</v>
      </c>
      <c r="D1280" s="10" t="n">
        <v>25</v>
      </c>
      <c r="E1280" s="11" t="n">
        <v>0.0066</v>
      </c>
      <c r="F1280" s="9" t="n">
        <v>100146203565</v>
      </c>
      <c r="G1280" s="10" t="n">
        <v>-3805000</v>
      </c>
      <c r="H1280" s="10" t="n">
        <v>-1000</v>
      </c>
      <c r="I1280" s="12" t="n">
        <v>-3.799445075848892e-05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아이비김영 (339950)</t>
        </is>
      </c>
      <c r="B1281" t="inlineStr">
        <is>
          <t>일반 교습 학원</t>
        </is>
      </c>
      <c r="C1281" s="7" t="n">
        <v>2225</v>
      </c>
      <c r="D1281" s="5" t="n">
        <v>-35</v>
      </c>
      <c r="E1281" s="13" t="n">
        <v>-0.0155</v>
      </c>
      <c r="F1281" s="7" t="n">
        <v>100006307375</v>
      </c>
      <c r="G1281" s="5" t="n">
        <v>-31150000</v>
      </c>
      <c r="H1281" s="5" t="n">
        <v>-14000</v>
      </c>
      <c r="I1281" s="6" t="n">
        <v>-0.0003114803537660366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대원미디어 (048910)</t>
        </is>
      </c>
      <c r="B1282" s="8" t="inlineStr">
        <is>
          <t>기타 전문 도매업</t>
        </is>
      </c>
      <c r="C1282" s="9" t="n">
        <v>7950</v>
      </c>
      <c r="D1282" s="10" t="n">
        <v>60</v>
      </c>
      <c r="E1282" s="11" t="n">
        <v>0.0076</v>
      </c>
      <c r="F1282" s="9" t="n">
        <v>100002620700</v>
      </c>
      <c r="G1282" s="10" t="n">
        <v>-23850000</v>
      </c>
      <c r="H1282" s="10" t="n">
        <v>-3000</v>
      </c>
      <c r="I1282" s="12" t="n">
        <v>-0.0002384937497942992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HS애드 (035000)</t>
        </is>
      </c>
      <c r="B1283" t="inlineStr">
        <is>
          <t>광고업</t>
        </is>
      </c>
      <c r="C1283" s="7" t="n">
        <v>6170</v>
      </c>
      <c r="D1283" s="5" t="n">
        <v>-10</v>
      </c>
      <c r="E1283" s="13" t="n">
        <v>-0.0016</v>
      </c>
      <c r="F1283" s="7" t="n">
        <v>100001163480</v>
      </c>
      <c r="G1283" s="5" t="n">
        <v>-30850000</v>
      </c>
      <c r="H1283" s="5" t="n">
        <v>-5000</v>
      </c>
      <c r="I1283" s="6" t="n">
        <v>-0.0003084964107059607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톱텍 (108230)</t>
        </is>
      </c>
      <c r="B1284" s="8" t="inlineStr">
        <is>
          <t>특수 목적용 기계 제조업</t>
        </is>
      </c>
      <c r="C1284" s="9" t="n">
        <v>2630</v>
      </c>
      <c r="D1284" s="10" t="n">
        <v>-35</v>
      </c>
      <c r="E1284" s="11" t="n">
        <v>-0.0131</v>
      </c>
      <c r="F1284" s="9" t="n">
        <v>100001134350</v>
      </c>
      <c r="G1284" s="10" t="n">
        <v>-36820000</v>
      </c>
      <c r="H1284" s="10" t="n">
        <v>-14000</v>
      </c>
      <c r="I1284" s="12" t="n">
        <v>-0.0003681958233706776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2330</v>
      </c>
      <c r="D1285" s="5" t="n">
        <v>-95</v>
      </c>
      <c r="E1285" s="13" t="n">
        <v>-0.0392</v>
      </c>
      <c r="F1285" s="7" t="n">
        <v>99930130440</v>
      </c>
      <c r="G1285" s="5" t="n">
        <v>-74560000</v>
      </c>
      <c r="H1285" s="5" t="n">
        <v>-32000</v>
      </c>
      <c r="I1285" s="6" t="n">
        <v>-0.0007461213116775353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4540</v>
      </c>
      <c r="D1286" s="10" t="n">
        <v>-170</v>
      </c>
      <c r="E1286" s="11" t="n">
        <v>-0.0361</v>
      </c>
      <c r="F1286" s="9" t="n">
        <v>99880000000</v>
      </c>
      <c r="G1286" s="10" t="n">
        <v>4540000</v>
      </c>
      <c r="H1286" s="10" t="n">
        <v>1000</v>
      </c>
      <c r="I1286" s="12" t="n">
        <v>4.545454545454545e-05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태양금속 (004100)</t>
        </is>
      </c>
      <c r="B1287" t="inlineStr">
        <is>
          <t>자동차 신품 부품 제조업</t>
        </is>
      </c>
      <c r="C1287" s="7" t="n">
        <v>2720</v>
      </c>
      <c r="D1287" s="5" t="n">
        <v>-180</v>
      </c>
      <c r="E1287" s="13" t="n">
        <v>-0.0621</v>
      </c>
      <c r="F1287" s="7" t="n">
        <v>99824000000</v>
      </c>
      <c r="G1287" s="5" t="n">
        <v>43520000</v>
      </c>
      <c r="H1287" s="5" t="n">
        <v>16000</v>
      </c>
      <c r="I1287" s="6" t="n">
        <v>0.0004359673024523161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아시아나IDT (267850)</t>
        </is>
      </c>
      <c r="B1288" s="8" t="inlineStr">
        <is>
          <t>컴퓨터 프로그래밍, 시스템 통합 및 관리업</t>
        </is>
      </c>
      <c r="C1288" s="9" t="n">
        <v>8980</v>
      </c>
      <c r="D1288" s="10" t="n">
        <v>-80</v>
      </c>
      <c r="E1288" s="11" t="n">
        <v>-0.008800000000000001</v>
      </c>
      <c r="F1288" s="9" t="n">
        <v>99678000000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제넥신 (095700)</t>
        </is>
      </c>
      <c r="B1289" t="inlineStr">
        <is>
          <t>자연과학 및 공학 연구개발업</t>
        </is>
      </c>
      <c r="C1289" s="7" t="n">
        <v>2185</v>
      </c>
      <c r="D1289" s="5" t="n">
        <v>-65</v>
      </c>
      <c r="E1289" s="13" t="n">
        <v>-0.0289</v>
      </c>
      <c r="F1289" s="7" t="n">
        <v>99505979390</v>
      </c>
      <c r="G1289" s="5" t="n">
        <v>-8740000</v>
      </c>
      <c r="H1289" s="5" t="n">
        <v>-4000</v>
      </c>
      <c r="I1289" s="6" t="n">
        <v>-8.783391765579003e-05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1437</v>
      </c>
      <c r="D1290" s="10" t="n">
        <v>-20</v>
      </c>
      <c r="E1290" s="11" t="n">
        <v>-0.0137</v>
      </c>
      <c r="F1290" s="9" t="n">
        <v>99494492991</v>
      </c>
      <c r="G1290" s="10" t="n">
        <v>-15807000</v>
      </c>
      <c r="H1290" s="10" t="n">
        <v>-11000</v>
      </c>
      <c r="I1290" s="12" t="n">
        <v>-0.0001588731147303787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아스타 (246720)</t>
        </is>
      </c>
      <c r="B1291" t="inlineStr">
        <is>
          <t>의료용품 및 기타 의약 관련제품 제조업</t>
        </is>
      </c>
      <c r="C1291" s="7" t="n">
        <v>6070</v>
      </c>
      <c r="D1291" s="5" t="n">
        <v>0</v>
      </c>
      <c r="E1291" s="13" t="n">
        <v>0</v>
      </c>
      <c r="F1291" s="7" t="n">
        <v>99434491000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지오엘리먼트 (311320)</t>
        </is>
      </c>
      <c r="B1292" s="8" t="inlineStr">
        <is>
          <t>전자부품 제조업</t>
        </is>
      </c>
      <c r="C1292" s="9" t="n">
        <v>7880</v>
      </c>
      <c r="D1292" s="10" t="n">
        <v>-380</v>
      </c>
      <c r="E1292" s="11" t="n">
        <v>-0.046</v>
      </c>
      <c r="F1292" s="9" t="n">
        <v>99402732800</v>
      </c>
      <c r="G1292" s="10" t="n">
        <v>-23640000</v>
      </c>
      <c r="H1292" s="10" t="n">
        <v>-3000</v>
      </c>
      <c r="I1292" s="12" t="n">
        <v>-0.0002378204233837724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현대이지웰 (090850)</t>
        </is>
      </c>
      <c r="B1293" t="inlineStr">
        <is>
          <t>소프트웨어 개발 및 공급업</t>
        </is>
      </c>
      <c r="C1293" s="7" t="n">
        <v>4420</v>
      </c>
      <c r="D1293" s="5" t="n">
        <v>-55</v>
      </c>
      <c r="E1293" s="13" t="n">
        <v>-0.0123</v>
      </c>
      <c r="F1293" s="7" t="n">
        <v>99352331260</v>
      </c>
      <c r="G1293" s="5" t="n">
        <v>-8840000</v>
      </c>
      <c r="H1293" s="5" t="n">
        <v>-2000</v>
      </c>
      <c r="I1293" s="6" t="n">
        <v>-8.897627149650037e-05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센서뷰 (321370)</t>
        </is>
      </c>
      <c r="B1294" s="8" t="inlineStr">
        <is>
          <t>전자부품 제조업</t>
        </is>
      </c>
      <c r="C1294" s="9" t="n">
        <v>1405</v>
      </c>
      <c r="D1294" s="10" t="n">
        <v>-75</v>
      </c>
      <c r="E1294" s="11" t="n">
        <v>-0.0507</v>
      </c>
      <c r="F1294" s="9" t="n">
        <v>99224262655</v>
      </c>
      <c r="G1294" s="10" t="n">
        <v>-95540000</v>
      </c>
      <c r="H1294" s="10" t="n">
        <v>-68000</v>
      </c>
      <c r="I1294" s="12" t="n">
        <v>-0.0009628693370309026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쇼박스 (086980)</t>
        </is>
      </c>
      <c r="B1295" t="inlineStr">
        <is>
          <t>영화, 비디오물, 방송프로그램 제작 및 배급업</t>
        </is>
      </c>
      <c r="C1295" s="7" t="n">
        <v>1580</v>
      </c>
      <c r="D1295" s="5" t="n">
        <v>-50</v>
      </c>
      <c r="E1295" s="13" t="n">
        <v>-0.0307</v>
      </c>
      <c r="F1295" s="7" t="n">
        <v>98652040000</v>
      </c>
      <c r="G1295" s="5" t="n">
        <v>-9480000</v>
      </c>
      <c r="H1295" s="5" t="n">
        <v>-6000</v>
      </c>
      <c r="I1295" s="6" t="n">
        <v>-9.609532656395144e-05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스톰테크 (352090)</t>
        </is>
      </c>
      <c r="B1296" s="8" t="inlineStr">
        <is>
          <t>플라스틱제품 제조업</t>
        </is>
      </c>
      <c r="C1296" s="9" t="n">
        <v>3670</v>
      </c>
      <c r="D1296" s="10" t="n">
        <v>-20</v>
      </c>
      <c r="E1296" s="11" t="n">
        <v>-0.0054</v>
      </c>
      <c r="F1296" s="9" t="n">
        <v>98623902660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KEC (092220)</t>
        </is>
      </c>
      <c r="B1297" t="inlineStr">
        <is>
          <t>반도체 제조업</t>
        </is>
      </c>
      <c r="C1297" s="7" t="n">
        <v>2455</v>
      </c>
      <c r="D1297" s="5" t="n">
        <v>-145</v>
      </c>
      <c r="E1297" s="13" t="n">
        <v>-0.0558</v>
      </c>
      <c r="F1297" s="7" t="n">
        <v>98574701740</v>
      </c>
      <c r="G1297" s="5" t="n">
        <v>4910000</v>
      </c>
      <c r="H1297" s="5" t="n">
        <v>2000</v>
      </c>
      <c r="I1297" s="6" t="n">
        <v>4.980994021113637e-05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3570</v>
      </c>
      <c r="D1298" s="10" t="n">
        <v>-55</v>
      </c>
      <c r="E1298" s="11" t="n">
        <v>-0.0152</v>
      </c>
      <c r="F1298" s="9" t="n">
        <v>98471667000</v>
      </c>
      <c r="G1298" s="10" t="n">
        <v>-7140000</v>
      </c>
      <c r="H1298" s="10" t="n">
        <v>-2000</v>
      </c>
      <c r="I1298" s="12" t="n">
        <v>-7.250816623222191e-05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워트 (396470)</t>
        </is>
      </c>
      <c r="B1299" t="inlineStr">
        <is>
          <t>특수 목적용 기계 제조업</t>
        </is>
      </c>
      <c r="C1299" s="7" t="n">
        <v>6100</v>
      </c>
      <c r="D1299" s="5" t="n">
        <v>-360</v>
      </c>
      <c r="E1299" s="13" t="n">
        <v>-0.0557</v>
      </c>
      <c r="F1299" s="7" t="n">
        <v>98332000000</v>
      </c>
      <c r="G1299" s="5" t="n">
        <v>237900000</v>
      </c>
      <c r="H1299" s="5" t="n">
        <v>39000</v>
      </c>
      <c r="I1299" s="6" t="n">
        <v>0.002419354838709678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드림씨아이에스 (223250)</t>
        </is>
      </c>
      <c r="B1300" s="8" t="inlineStr">
        <is>
          <t>자연과학 및 공학 연구개발업</t>
        </is>
      </c>
      <c r="C1300" s="9" t="n">
        <v>3995</v>
      </c>
      <c r="D1300" s="10" t="n">
        <v>125</v>
      </c>
      <c r="E1300" s="11" t="n">
        <v>0.0323</v>
      </c>
      <c r="F1300" s="9" t="n">
        <v>98278773780</v>
      </c>
      <c r="G1300" s="10" t="n">
        <v>-11985000</v>
      </c>
      <c r="H1300" s="10" t="n">
        <v>-3000</v>
      </c>
      <c r="I1300" s="12" t="n">
        <v>-0.0001219490184811299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성도이엔지 (037350)</t>
        </is>
      </c>
      <c r="B1301" t="inlineStr">
        <is>
          <t>건축기술, 엔지니어링 및 관련 기술 서비스업</t>
        </is>
      </c>
      <c r="C1301" s="7" t="n">
        <v>6440</v>
      </c>
      <c r="D1301" s="5" t="n">
        <v>-240</v>
      </c>
      <c r="E1301" s="13" t="n">
        <v>-0.0359</v>
      </c>
      <c r="F1301" s="7" t="n">
        <v>97952400000</v>
      </c>
      <c r="G1301" s="5" t="n">
        <v>-32200000</v>
      </c>
      <c r="H1301" s="5" t="n">
        <v>-5000</v>
      </c>
      <c r="I1301" s="6" t="n">
        <v>-0.0003287310979618672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오로스테크놀로지 (322310)</t>
        </is>
      </c>
      <c r="B1302" s="8" t="inlineStr">
        <is>
          <t>특수 목적용 기계 제조업</t>
        </is>
      </c>
      <c r="C1302" s="9" t="n">
        <v>10440</v>
      </c>
      <c r="D1302" s="10" t="n">
        <v>-320</v>
      </c>
      <c r="E1302" s="11" t="n">
        <v>-0.0297</v>
      </c>
      <c r="F1302" s="9" t="n">
        <v>97786698480</v>
      </c>
      <c r="G1302" s="10" t="n">
        <v>20880000</v>
      </c>
      <c r="H1302" s="10" t="n">
        <v>2000</v>
      </c>
      <c r="I1302" s="12" t="n">
        <v>0.0002135259736197201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KX (122450)</t>
        </is>
      </c>
      <c r="B1303" t="inlineStr">
        <is>
          <t>텔레비전 방송업</t>
        </is>
      </c>
      <c r="C1303" s="7" t="n">
        <v>2180</v>
      </c>
      <c r="D1303" s="5" t="n">
        <v>-65</v>
      </c>
      <c r="E1303" s="13" t="n">
        <v>-0.029</v>
      </c>
      <c r="F1303" s="7" t="n">
        <v>97707238120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코람코더원리츠 (417310)</t>
        </is>
      </c>
      <c r="B1304" s="8" t="inlineStr">
        <is>
          <t>부동산 임대 및 공급업</t>
        </is>
      </c>
      <c r="C1304" s="9" t="n">
        <v>2410</v>
      </c>
      <c r="D1304" s="10" t="n">
        <v>-15</v>
      </c>
      <c r="E1304" s="11" t="n">
        <v>-0.0062</v>
      </c>
      <c r="F1304" s="9" t="n">
        <v>97364000000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씨씨에스 (066790)</t>
        </is>
      </c>
      <c r="B1305" t="inlineStr">
        <is>
          <t>텔레비전 방송업</t>
        </is>
      </c>
      <c r="C1305" s="7" t="n">
        <v>2205</v>
      </c>
      <c r="D1305" s="5" t="n">
        <v>0</v>
      </c>
      <c r="E1305" s="13" t="n">
        <v>0</v>
      </c>
      <c r="F1305" s="7" t="n">
        <v>97355245995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메타바이오메드 (059210)</t>
        </is>
      </c>
      <c r="B1306" s="8" t="inlineStr">
        <is>
          <t>의료용품 및 기타 의약 관련제품 제조업</t>
        </is>
      </c>
      <c r="C1306" s="9" t="n">
        <v>3580</v>
      </c>
      <c r="D1306" s="10" t="n">
        <v>-55</v>
      </c>
      <c r="E1306" s="11" t="n">
        <v>-0.0151</v>
      </c>
      <c r="F1306" s="9" t="n">
        <v>97273773100</v>
      </c>
      <c r="G1306" s="10" t="n">
        <v>28640000</v>
      </c>
      <c r="H1306" s="10" t="n">
        <v>8000</v>
      </c>
      <c r="I1306" s="12" t="n">
        <v>0.0002944267410143259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제노코 (361390)</t>
        </is>
      </c>
      <c r="B1307" t="inlineStr">
        <is>
          <t>통신 및 방송 장비 제조업</t>
        </is>
      </c>
      <c r="C1307" s="7" t="n">
        <v>9990</v>
      </c>
      <c r="D1307" s="5" t="n">
        <v>-210</v>
      </c>
      <c r="E1307" s="13" t="n">
        <v>-0.0206</v>
      </c>
      <c r="F1307" s="7" t="n">
        <v>97266446190</v>
      </c>
      <c r="G1307" s="5" t="n">
        <v>-9990000</v>
      </c>
      <c r="H1307" s="5" t="n">
        <v>-1000</v>
      </c>
      <c r="I1307" s="6" t="n">
        <v>-0.0001027075665999513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넵튠 (217270)</t>
        </is>
      </c>
      <c r="B1308" s="8" t="inlineStr">
        <is>
          <t>소프트웨어 개발 및 공급업</t>
        </is>
      </c>
      <c r="C1308" s="9" t="n">
        <v>2130</v>
      </c>
      <c r="D1308" s="10" t="n">
        <v>-40</v>
      </c>
      <c r="E1308" s="11" t="n">
        <v>-0.0184</v>
      </c>
      <c r="F1308" s="9" t="n">
        <v>97243780410</v>
      </c>
      <c r="G1308" s="10" t="n">
        <v>-8520000</v>
      </c>
      <c r="H1308" s="10" t="n">
        <v>-4000</v>
      </c>
      <c r="I1308" s="12" t="n">
        <v>-8.761485787654396e-05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1559</v>
      </c>
      <c r="D1309" s="5" t="n">
        <v>-37</v>
      </c>
      <c r="E1309" s="13" t="n">
        <v>-0.0232</v>
      </c>
      <c r="F1309" s="7" t="n">
        <v>97232217116</v>
      </c>
      <c r="G1309" s="5" t="n">
        <v>-15590000</v>
      </c>
      <c r="H1309" s="5" t="n">
        <v>-10000</v>
      </c>
      <c r="I1309" s="6" t="n">
        <v>-0.0001603378022471792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다원시스 (068240)</t>
        </is>
      </c>
      <c r="B1310" s="8" t="inlineStr">
        <is>
          <t>전동기, 발전기 및 전기 변환 · 공급 · 제어 장치 제조업</t>
        </is>
      </c>
      <c r="C1310" s="9" t="n">
        <v>2530</v>
      </c>
      <c r="D1310" s="10" t="n">
        <v>0</v>
      </c>
      <c r="E1310" s="11" t="n">
        <v>0</v>
      </c>
      <c r="F1310" s="9" t="n">
        <v>96553495610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THE E&amp;M (089230)</t>
        </is>
      </c>
      <c r="B1311" t="inlineStr">
        <is>
          <t>기타 정보 서비스업</t>
        </is>
      </c>
      <c r="C1311" s="7" t="n">
        <v>2440</v>
      </c>
      <c r="D1311" s="5" t="n">
        <v>130</v>
      </c>
      <c r="E1311" s="13" t="n">
        <v>0.0563</v>
      </c>
      <c r="F1311" s="7" t="n">
        <v>96432103760</v>
      </c>
      <c r="G1311" s="5" t="n">
        <v>-29280000</v>
      </c>
      <c r="H1311" s="5" t="n">
        <v>-12000</v>
      </c>
      <c r="I1311" s="6" t="n">
        <v>-0.0003036333218745491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사조동아원 (008040)</t>
        </is>
      </c>
      <c r="B1312" s="8" t="inlineStr">
        <is>
          <t>곡물가공품, 전분 및 전분제품 제조업</t>
        </is>
      </c>
      <c r="C1312" s="9" t="n">
        <v>6820</v>
      </c>
      <c r="D1312" s="10" t="n">
        <v>-140</v>
      </c>
      <c r="E1312" s="11" t="n">
        <v>-0.0201</v>
      </c>
      <c r="F1312" s="9" t="n">
        <v>96260617200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YTN (040300)</t>
        </is>
      </c>
      <c r="B1313" t="inlineStr">
        <is>
          <t>영화, 비디오물, 방송프로그램 제작 및 배급업</t>
        </is>
      </c>
      <c r="C1313" s="7" t="n">
        <v>2015</v>
      </c>
      <c r="D1313" s="5" t="n">
        <v>-30</v>
      </c>
      <c r="E1313" s="13" t="n">
        <v>-0.0147</v>
      </c>
      <c r="F1313" s="7" t="n">
        <v>96069114700</v>
      </c>
      <c r="G1313" s="5" t="n">
        <v>-2015000</v>
      </c>
      <c r="H1313" s="5" t="n">
        <v>-1000</v>
      </c>
      <c r="I1313" s="6" t="n">
        <v>-2.097448286363776e-05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삼보모터스 (053700)</t>
        </is>
      </c>
      <c r="B1314" s="8" t="inlineStr">
        <is>
          <t>자동차 신품 부품 제조업</t>
        </is>
      </c>
      <c r="C1314" s="9" t="n">
        <v>3580</v>
      </c>
      <c r="D1314" s="10" t="n">
        <v>-100</v>
      </c>
      <c r="E1314" s="11" t="n">
        <v>-0.0272</v>
      </c>
      <c r="F1314" s="9" t="n">
        <v>95642410060</v>
      </c>
      <c r="G1314" s="10" t="n">
        <v>-14320000</v>
      </c>
      <c r="H1314" s="10" t="n">
        <v>-4000</v>
      </c>
      <c r="I1314" s="12" t="n">
        <v>-0.0001497243742709593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동양고속 (084670)</t>
        </is>
      </c>
      <c r="B1315" t="inlineStr">
        <is>
          <t>육상 여객 운송업</t>
        </is>
      </c>
      <c r="C1315" s="7" t="n">
        <v>33000</v>
      </c>
      <c r="D1315" s="5" t="n">
        <v>1000</v>
      </c>
      <c r="E1315" s="13" t="n">
        <v>0.0312</v>
      </c>
      <c r="F1315" s="7" t="n">
        <v>95553777000</v>
      </c>
      <c r="G1315" s="5" t="n">
        <v>-66000000</v>
      </c>
      <c r="H1315" s="5" t="n">
        <v>-2000</v>
      </c>
      <c r="I1315" s="6" t="n">
        <v>-0.0006907105304691409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원익피앤이 (217820)</t>
        </is>
      </c>
      <c r="B1316" s="8" t="inlineStr">
        <is>
          <t>특수 목적용 기계 제조업</t>
        </is>
      </c>
      <c r="C1316" s="9" t="n">
        <v>2010</v>
      </c>
      <c r="D1316" s="10" t="n">
        <v>-95</v>
      </c>
      <c r="E1316" s="11" t="n">
        <v>-0.0451</v>
      </c>
      <c r="F1316" s="9" t="n">
        <v>95383663590</v>
      </c>
      <c r="G1316" s="10" t="n">
        <v>-20100000</v>
      </c>
      <c r="H1316" s="10" t="n">
        <v>-10000</v>
      </c>
      <c r="I1316" s="12" t="n">
        <v>-0.0002107279091983554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액트로 (290740)</t>
        </is>
      </c>
      <c r="B1317" t="inlineStr">
        <is>
          <t>전자부품 제조업</t>
        </is>
      </c>
      <c r="C1317" s="7" t="n">
        <v>9470</v>
      </c>
      <c r="D1317" s="5" t="n">
        <v>-200</v>
      </c>
      <c r="E1317" s="13" t="n">
        <v>-0.0207</v>
      </c>
      <c r="F1317" s="7" t="n">
        <v>95315654170</v>
      </c>
      <c r="G1317" s="5" t="n">
        <v>-9470000</v>
      </c>
      <c r="H1317" s="5" t="n">
        <v>-1000</v>
      </c>
      <c r="I1317" s="6" t="n">
        <v>-9.935408913114948e-05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샘표식품 (248170)</t>
        </is>
      </c>
      <c r="B1318" s="8" t="inlineStr">
        <is>
          <t>기타 식품 제조업</t>
        </is>
      </c>
      <c r="C1318" s="9" t="n">
        <v>20850</v>
      </c>
      <c r="D1318" s="10" t="n">
        <v>-250</v>
      </c>
      <c r="E1318" s="11" t="n">
        <v>-0.0118</v>
      </c>
      <c r="F1318" s="9" t="n">
        <v>95213526600</v>
      </c>
      <c r="G1318" s="10" t="n">
        <v>-20850000</v>
      </c>
      <c r="H1318" s="10" t="n">
        <v>-1000</v>
      </c>
      <c r="I1318" s="12" t="n">
        <v>-0.0002189814908084709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차AI헬스케어 (025620)</t>
        </is>
      </c>
      <c r="B1319" t="inlineStr">
        <is>
          <t>기타 화학제품 제조업</t>
        </is>
      </c>
      <c r="C1319" s="7" t="n">
        <v>5220</v>
      </c>
      <c r="D1319" s="5" t="n">
        <v>-80</v>
      </c>
      <c r="E1319" s="13" t="n">
        <v>-0.0151</v>
      </c>
      <c r="F1319" s="7" t="n">
        <v>95024739060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오늘이엔엠 (192410)</t>
        </is>
      </c>
      <c r="B1320" s="8" t="inlineStr">
        <is>
          <t>통신 및 방송 장비 제조업</t>
        </is>
      </c>
      <c r="C1320" s="9" t="n">
        <v>3770</v>
      </c>
      <c r="D1320" s="10" t="n">
        <v>-100</v>
      </c>
      <c r="E1320" s="11" t="n">
        <v>-0.0258</v>
      </c>
      <c r="F1320" s="9" t="n">
        <v>94950876930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3105</v>
      </c>
      <c r="D1321" s="5" t="n">
        <v>-65</v>
      </c>
      <c r="E1321" s="13" t="n">
        <v>-0.0205</v>
      </c>
      <c r="F1321" s="7" t="n">
        <v>94548554100</v>
      </c>
      <c r="G1321" s="5" t="n">
        <v>-3105000</v>
      </c>
      <c r="H1321" s="5" t="n">
        <v>-1000</v>
      </c>
      <c r="I1321" s="6" t="n">
        <v>-3.284026952666006e-05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링네트 (042500)</t>
        </is>
      </c>
      <c r="B1322" s="8" t="inlineStr">
        <is>
          <t>컴퓨터 프로그래밍, 시스템 통합 및 관리업</t>
        </is>
      </c>
      <c r="C1322" s="9" t="n">
        <v>4240</v>
      </c>
      <c r="D1322" s="10" t="n">
        <v>-65</v>
      </c>
      <c r="E1322" s="11" t="n">
        <v>-0.0151</v>
      </c>
      <c r="F1322" s="9" t="n">
        <v>94514450560</v>
      </c>
      <c r="G1322" s="10" t="n">
        <v>-4240000</v>
      </c>
      <c r="H1322" s="10" t="n">
        <v>-1000</v>
      </c>
      <c r="I1322" s="12" t="n">
        <v>-4.486086492465349e-05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하나기술 (299030)</t>
        </is>
      </c>
      <c r="B1323" t="inlineStr">
        <is>
          <t>특수 목적용 기계 제조업</t>
        </is>
      </c>
      <c r="C1323" s="7" t="n">
        <v>11790</v>
      </c>
      <c r="D1323" s="5" t="n">
        <v>-210</v>
      </c>
      <c r="E1323" s="13" t="n">
        <v>-0.0175</v>
      </c>
      <c r="F1323" s="7" t="n">
        <v>94259988900</v>
      </c>
      <c r="G1323" s="5" t="n">
        <v>35370000</v>
      </c>
      <c r="H1323" s="5" t="n">
        <v>3000</v>
      </c>
      <c r="I1323" s="6" t="n">
        <v>0.000375238745651921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HLB바이오스텝 (278650)</t>
        </is>
      </c>
      <c r="B1324" s="8" t="inlineStr">
        <is>
          <t>자연과학 및 공학 연구개발업</t>
        </is>
      </c>
      <c r="C1324" s="9" t="n">
        <v>5400</v>
      </c>
      <c r="D1324" s="10" t="n">
        <v>-510</v>
      </c>
      <c r="E1324" s="11" t="n">
        <v>-0.0863</v>
      </c>
      <c r="F1324" s="9" t="n">
        <v>94134938400</v>
      </c>
      <c r="G1324" s="10" t="n">
        <v>-178200000</v>
      </c>
      <c r="H1324" s="10" t="n">
        <v>-33000</v>
      </c>
      <c r="I1324" s="12" t="n">
        <v>-0.001893027212094081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아남전자 (008700)</t>
        </is>
      </c>
      <c r="B1325" t="inlineStr">
        <is>
          <t>영상 및 음향기기 제조업</t>
        </is>
      </c>
      <c r="C1325" s="7" t="n">
        <v>1220</v>
      </c>
      <c r="D1325" s="5" t="n">
        <v>-15</v>
      </c>
      <c r="E1325" s="13" t="n">
        <v>-0.0121</v>
      </c>
      <c r="F1325" s="7" t="n">
        <v>94092280400</v>
      </c>
      <c r="G1325" s="5" t="n">
        <v>-12200000</v>
      </c>
      <c r="H1325" s="5" t="n">
        <v>-10000</v>
      </c>
      <c r="I1325" s="6" t="n">
        <v>-0.0001296599460459033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GS우 (078935)</t>
        </is>
      </c>
      <c r="B1326" s="8" t="inlineStr">
        <is>
          <t>미분류</t>
        </is>
      </c>
      <c r="C1326" s="9" t="n">
        <v>52700</v>
      </c>
      <c r="D1326" s="10" t="n">
        <v>-1100</v>
      </c>
      <c r="E1326" s="11" t="n">
        <v>-0.0204</v>
      </c>
      <c r="F1326" s="9" t="n">
        <v>93788925200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코스맥스엔비티 (222040)</t>
        </is>
      </c>
      <c r="B1327" t="inlineStr">
        <is>
          <t>기타 식품 제조업</t>
        </is>
      </c>
      <c r="C1327" s="7" t="n">
        <v>4540</v>
      </c>
      <c r="D1327" s="5" t="n">
        <v>-140</v>
      </c>
      <c r="E1327" s="13" t="n">
        <v>-0.0299</v>
      </c>
      <c r="F1327" s="7" t="n">
        <v>93651120000</v>
      </c>
      <c r="G1327" s="5" t="n">
        <v>-95340000</v>
      </c>
      <c r="H1327" s="5" t="n">
        <v>-21000</v>
      </c>
      <c r="I1327" s="6" t="n">
        <v>-0.00101803374054683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링크솔루션 (474650)</t>
        </is>
      </c>
      <c r="B1328" s="8" t="inlineStr">
        <is>
          <t>특수 목적용 기계 제조업</t>
        </is>
      </c>
      <c r="C1328" s="9" t="n">
        <v>16250</v>
      </c>
      <c r="D1328" s="10" t="n">
        <v>-2190</v>
      </c>
      <c r="E1328" s="11" t="n">
        <v>-0.1188</v>
      </c>
      <c r="F1328" s="9" t="n">
        <v>93557457500</v>
      </c>
      <c r="G1328" s="10" t="n">
        <v>-97500000</v>
      </c>
      <c r="H1328" s="10" t="n">
        <v>-6000</v>
      </c>
      <c r="I1328" s="12" t="n">
        <v>-0.001042140333922606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테이팩스 (055490)</t>
        </is>
      </c>
      <c r="B1329" t="inlineStr">
        <is>
          <t>플라스틱제품 제조업</t>
        </is>
      </c>
      <c r="C1329" s="7" t="n">
        <v>19540</v>
      </c>
      <c r="D1329" s="5" t="n">
        <v>-1060</v>
      </c>
      <c r="E1329" s="13" t="n">
        <v>-0.0515</v>
      </c>
      <c r="F1329" s="7" t="n">
        <v>93531141000</v>
      </c>
      <c r="G1329" s="5" t="n">
        <v>-19540000</v>
      </c>
      <c r="H1329" s="5" t="n">
        <v>-1000</v>
      </c>
      <c r="I1329" s="6" t="n">
        <v>-0.0002089143764428149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NPC (004250)</t>
        </is>
      </c>
      <c r="B1330" s="8" t="inlineStr">
        <is>
          <t>플라스틱제품 제조업</t>
        </is>
      </c>
      <c r="C1330" s="9" t="n">
        <v>2540</v>
      </c>
      <c r="D1330" s="10" t="n">
        <v>-60</v>
      </c>
      <c r="E1330" s="11" t="n">
        <v>-0.0231</v>
      </c>
      <c r="F1330" s="9" t="n">
        <v>93268800000</v>
      </c>
      <c r="G1330" s="10" t="n">
        <v>-5080000</v>
      </c>
      <c r="H1330" s="10" t="n">
        <v>-2000</v>
      </c>
      <c r="I1330" s="12" t="n">
        <v>-5.446623093681916e-05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웨이비스 (289930)</t>
        </is>
      </c>
      <c r="B1331" t="inlineStr">
        <is>
          <t>반도체 제조업</t>
        </is>
      </c>
      <c r="C1331" s="7" t="n">
        <v>7090</v>
      </c>
      <c r="D1331" s="5" t="n">
        <v>-160</v>
      </c>
      <c r="E1331" s="13" t="n">
        <v>-0.0221</v>
      </c>
      <c r="F1331" s="7" t="n">
        <v>93226480900</v>
      </c>
      <c r="G1331" s="5" t="n">
        <v>-7090000</v>
      </c>
      <c r="H1331" s="5" t="n">
        <v>-1000</v>
      </c>
      <c r="I1331" s="6" t="n">
        <v>-7.605135291554269e-05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엑셈 (205100)</t>
        </is>
      </c>
      <c r="B1332" s="8" t="inlineStr">
        <is>
          <t>소프트웨어 개발 및 공급업</t>
        </is>
      </c>
      <c r="C1332" s="9" t="n">
        <v>1380</v>
      </c>
      <c r="D1332" s="10" t="n">
        <v>0</v>
      </c>
      <c r="E1332" s="11" t="n">
        <v>0</v>
      </c>
      <c r="F1332" s="9" t="n">
        <v>93204336120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삼익악기 (002450)</t>
        </is>
      </c>
      <c r="B1333" t="inlineStr">
        <is>
          <t>악기 제조업</t>
        </is>
      </c>
      <c r="C1333" s="7" t="n">
        <v>1027</v>
      </c>
      <c r="D1333" s="5" t="n">
        <v>-13</v>
      </c>
      <c r="E1333" s="13" t="n">
        <v>-0.0125</v>
      </c>
      <c r="F1333" s="7" t="n">
        <v>92975249705</v>
      </c>
      <c r="G1333" s="5" t="n">
        <v>-25675000</v>
      </c>
      <c r="H1333" s="5" t="n">
        <v>-25000</v>
      </c>
      <c r="I1333" s="6" t="n">
        <v>-0.0002761487608956565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영보화학 (014440)</t>
        </is>
      </c>
      <c r="B1334" s="8" t="inlineStr">
        <is>
          <t>플라스틱제품 제조업</t>
        </is>
      </c>
      <c r="C1334" s="9" t="n">
        <v>4645</v>
      </c>
      <c r="D1334" s="10" t="n">
        <v>-55</v>
      </c>
      <c r="E1334" s="11" t="n">
        <v>-0.0117</v>
      </c>
      <c r="F1334" s="9" t="n">
        <v>92900000000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우리넷 (115440)</t>
        </is>
      </c>
      <c r="B1335" t="inlineStr">
        <is>
          <t>통신 및 방송 장비 제조업</t>
        </is>
      </c>
      <c r="C1335" s="7" t="n">
        <v>8600</v>
      </c>
      <c r="D1335" s="5" t="n">
        <v>-350</v>
      </c>
      <c r="E1335" s="13" t="n">
        <v>-0.0391</v>
      </c>
      <c r="F1335" s="7" t="n">
        <v>92830911200</v>
      </c>
      <c r="G1335" s="5" t="n">
        <v>-258000000</v>
      </c>
      <c r="H1335" s="5" t="n">
        <v>-30000</v>
      </c>
      <c r="I1335" s="6" t="n">
        <v>-0.002779246661105703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하이텍팜 (106190)</t>
        </is>
      </c>
      <c r="B1336" s="8" t="inlineStr">
        <is>
          <t>기초 의약물질 제조업</t>
        </is>
      </c>
      <c r="C1336" s="9" t="n">
        <v>8710</v>
      </c>
      <c r="D1336" s="10" t="n">
        <v>-270</v>
      </c>
      <c r="E1336" s="11" t="n">
        <v>-0.0301</v>
      </c>
      <c r="F1336" s="9" t="n">
        <v>92614936830</v>
      </c>
      <c r="G1336" s="10" t="n">
        <v>-8710000</v>
      </c>
      <c r="H1336" s="10" t="n">
        <v>-1000</v>
      </c>
      <c r="I1336" s="12" t="n">
        <v>-9.40453051972351e-05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레메디 (387690)</t>
        </is>
      </c>
      <c r="B1337" t="inlineStr">
        <is>
          <t>의료용 기기 제조업</t>
        </is>
      </c>
      <c r="C1337" s="7" t="n">
        <v>12130</v>
      </c>
      <c r="D1337" s="5" t="n">
        <v>-1940</v>
      </c>
      <c r="E1337" s="13" t="n">
        <v>-0.1379</v>
      </c>
      <c r="F1337" s="7" t="n">
        <v>92500844830</v>
      </c>
      <c r="G1337" s="5" t="n">
        <v>-194080000</v>
      </c>
      <c r="H1337" s="5" t="n">
        <v>-16000</v>
      </c>
      <c r="I1337" s="6" t="n">
        <v>-0.002098142999198378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큐브엔터 (182360)</t>
        </is>
      </c>
      <c r="B1338" s="8" t="inlineStr">
        <is>
          <t>오디오물 출판 및 원판 녹음업</t>
        </is>
      </c>
      <c r="C1338" s="9" t="n">
        <v>5950</v>
      </c>
      <c r="D1338" s="10" t="n">
        <v>-300</v>
      </c>
      <c r="E1338" s="11" t="n">
        <v>-0.048</v>
      </c>
      <c r="F1338" s="9" t="n">
        <v>92490286700</v>
      </c>
      <c r="G1338" s="10" t="n">
        <v>-29750000</v>
      </c>
      <c r="H1338" s="10" t="n">
        <v>-5000</v>
      </c>
      <c r="I1338" s="12" t="n">
        <v>-0.0003216553982203193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2610</v>
      </c>
      <c r="D1339" s="5" t="n">
        <v>-115</v>
      </c>
      <c r="E1339" s="13" t="n">
        <v>-0.04219999999999999</v>
      </c>
      <c r="F1339" s="7" t="n">
        <v>92453583690</v>
      </c>
      <c r="G1339" s="5" t="n">
        <v>-5220000</v>
      </c>
      <c r="H1339" s="5" t="n">
        <v>-2000</v>
      </c>
      <c r="I1339" s="6" t="n">
        <v>-5.646076432799876e-05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10300</v>
      </c>
      <c r="D1340" s="10" t="n">
        <v>-390</v>
      </c>
      <c r="E1340" s="11" t="n">
        <v>-0.0365</v>
      </c>
      <c r="F1340" s="9" t="n">
        <v>92290667700</v>
      </c>
      <c r="G1340" s="10" t="n">
        <v>-20600000</v>
      </c>
      <c r="H1340" s="10" t="n">
        <v>-2000</v>
      </c>
      <c r="I1340" s="12" t="n">
        <v>-0.0002232078336128453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아모그린텍 (125210)</t>
        </is>
      </c>
      <c r="B1341" t="inlineStr">
        <is>
          <t>전자부품 제조업</t>
        </is>
      </c>
      <c r="C1341" s="7" t="n">
        <v>5580</v>
      </c>
      <c r="D1341" s="5" t="n">
        <v>-40</v>
      </c>
      <c r="E1341" s="13" t="n">
        <v>-0.0071</v>
      </c>
      <c r="F1341" s="7" t="n">
        <v>92052088200</v>
      </c>
      <c r="G1341" s="5" t="n">
        <v>-106020000</v>
      </c>
      <c r="H1341" s="5" t="n">
        <v>-19000</v>
      </c>
      <c r="I1341" s="6" t="n">
        <v>-0.001151739217144669</v>
      </c>
      <c r="J1341" s="5" t="n">
        <v>5580000</v>
      </c>
      <c r="K1341" s="5" t="n">
        <v>1000</v>
      </c>
      <c r="L1341" s="6" t="n">
        <v>6.061785353392993e-05</v>
      </c>
      <c r="M1341" s="5" t="n"/>
      <c r="N1341" s="5" t="n"/>
      <c r="O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4060</v>
      </c>
      <c r="D1342" s="10" t="n">
        <v>-90</v>
      </c>
      <c r="E1342" s="11" t="n">
        <v>-0.0217</v>
      </c>
      <c r="F1342" s="9" t="n">
        <v>91974631000</v>
      </c>
      <c r="G1342" s="10" t="n">
        <v>-4060000</v>
      </c>
      <c r="H1342" s="10" t="n">
        <v>-1000</v>
      </c>
      <c r="I1342" s="12" t="n">
        <v>-4.414260710651832e-05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동아엘텍 (088130)</t>
        </is>
      </c>
      <c r="B1343" t="inlineStr">
        <is>
          <t>특수 목적용 기계 제조업</t>
        </is>
      </c>
      <c r="C1343" s="7" t="n">
        <v>5260</v>
      </c>
      <c r="D1343" s="5" t="n">
        <v>-160</v>
      </c>
      <c r="E1343" s="13" t="n">
        <v>-0.0295</v>
      </c>
      <c r="F1343" s="7" t="n">
        <v>91972751640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세명전기 (017510)</t>
        </is>
      </c>
      <c r="B1344" s="8" t="inlineStr">
        <is>
          <t>기타 금속 가공제품 제조업</t>
        </is>
      </c>
      <c r="C1344" s="9" t="n">
        <v>6020</v>
      </c>
      <c r="D1344" s="10" t="n">
        <v>-320</v>
      </c>
      <c r="E1344" s="11" t="n">
        <v>-0.0505</v>
      </c>
      <c r="F1344" s="9" t="n">
        <v>91780920000</v>
      </c>
      <c r="G1344" s="10" t="n">
        <v>-48160000</v>
      </c>
      <c r="H1344" s="10" t="n">
        <v>-8000</v>
      </c>
      <c r="I1344" s="12" t="n">
        <v>-0.0005247277974550702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대창 (012800)</t>
        </is>
      </c>
      <c r="B1345" t="inlineStr">
        <is>
          <t>1차 비철금속 제조업</t>
        </is>
      </c>
      <c r="C1345" s="7" t="n">
        <v>1007</v>
      </c>
      <c r="D1345" s="5" t="n">
        <v>-21</v>
      </c>
      <c r="E1345" s="13" t="n">
        <v>-0.0204</v>
      </c>
      <c r="F1345" s="7" t="n">
        <v>91778482493</v>
      </c>
      <c r="G1345" s="5" t="n">
        <v>14098000</v>
      </c>
      <c r="H1345" s="5" t="n">
        <v>14000</v>
      </c>
      <c r="I1345" s="6" t="n">
        <v>0.0001536089900056395</v>
      </c>
      <c r="J1345" s="5" t="n">
        <v>-1007000</v>
      </c>
      <c r="K1345" s="5" t="n">
        <v>-1000</v>
      </c>
      <c r="L1345" s="6" t="n">
        <v>-1.097207071468854e-05</v>
      </c>
      <c r="M1345" s="5" t="n"/>
      <c r="N1345" s="5" t="n"/>
      <c r="O1345" s="6" t="n"/>
    </row>
    <row r="1346">
      <c r="A1346" s="8" t="inlineStr">
        <is>
          <t>루미르 (474170)</t>
        </is>
      </c>
      <c r="B1346" s="8" t="inlineStr">
        <is>
          <t>항공기,우주선 및 부품 제조업</t>
        </is>
      </c>
      <c r="C1346" s="9" t="n">
        <v>5150</v>
      </c>
      <c r="D1346" s="10" t="n">
        <v>110</v>
      </c>
      <c r="E1346" s="11" t="n">
        <v>0.0218</v>
      </c>
      <c r="F1346" s="9" t="n">
        <v>91761134400</v>
      </c>
      <c r="G1346" s="10" t="n">
        <v>-92700000</v>
      </c>
      <c r="H1346" s="10" t="n">
        <v>-18000</v>
      </c>
      <c r="I1346" s="12" t="n">
        <v>-0.001010231625907188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라온텍 (418420)</t>
        </is>
      </c>
      <c r="B1347" t="inlineStr">
        <is>
          <t>전자부품 제조업</t>
        </is>
      </c>
      <c r="C1347" s="7" t="n">
        <v>2980</v>
      </c>
      <c r="D1347" s="5" t="n">
        <v>-105</v>
      </c>
      <c r="E1347" s="13" t="n">
        <v>-0.034</v>
      </c>
      <c r="F1347" s="7" t="n">
        <v>91708182840</v>
      </c>
      <c r="G1347" s="5" t="n">
        <v>2980000</v>
      </c>
      <c r="H1347" s="5" t="n">
        <v>1000</v>
      </c>
      <c r="I1347" s="6" t="n">
        <v>3.249437408654253e-05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엔알비 (475230)</t>
        </is>
      </c>
      <c r="B1348" s="8" t="inlineStr">
        <is>
          <t>기타 금속 가공제품 제조업</t>
        </is>
      </c>
      <c r="C1348" s="9" t="n">
        <v>8410</v>
      </c>
      <c r="D1348" s="10" t="n">
        <v>-530</v>
      </c>
      <c r="E1348" s="11" t="n">
        <v>-0.0593</v>
      </c>
      <c r="F1348" s="9" t="n">
        <v>91657924030</v>
      </c>
      <c r="G1348" s="10" t="n">
        <v>-84100000</v>
      </c>
      <c r="H1348" s="10" t="n">
        <v>-10000</v>
      </c>
      <c r="I1348" s="12" t="n">
        <v>-0.0009175420553107197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블루콤 (033560)</t>
        </is>
      </c>
      <c r="B1349" t="inlineStr">
        <is>
          <t>영상 및 음향기기 제조업</t>
        </is>
      </c>
      <c r="C1349" s="7" t="n">
        <v>5360</v>
      </c>
      <c r="D1349" s="5" t="n">
        <v>10</v>
      </c>
      <c r="E1349" s="13" t="n">
        <v>0.0019</v>
      </c>
      <c r="F1349" s="7" t="n">
        <v>91656000000</v>
      </c>
      <c r="G1349" s="5" t="n">
        <v>5360000</v>
      </c>
      <c r="H1349" s="5" t="n">
        <v>1000</v>
      </c>
      <c r="I1349" s="6" t="n">
        <v>5.847953216374269e-05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조선선재 (120030)</t>
        </is>
      </c>
      <c r="B1350" s="8" t="inlineStr">
        <is>
          <t>기타 금속 가공제품 제조업</t>
        </is>
      </c>
      <c r="C1350" s="9" t="n">
        <v>72800</v>
      </c>
      <c r="D1350" s="10" t="n">
        <v>100</v>
      </c>
      <c r="E1350" s="11" t="n">
        <v>0.0014</v>
      </c>
      <c r="F1350" s="9" t="n">
        <v>91556992800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MDS테크 (086960)</t>
        </is>
      </c>
      <c r="B1351" t="inlineStr">
        <is>
          <t>소프트웨어 개발 및 공급업</t>
        </is>
      </c>
      <c r="C1351" s="7" t="n">
        <v>2135</v>
      </c>
      <c r="D1351" s="5" t="n">
        <v>-120</v>
      </c>
      <c r="E1351" s="13" t="n">
        <v>-0.0532</v>
      </c>
      <c r="F1351" s="7" t="n">
        <v>90798710450</v>
      </c>
      <c r="G1351" s="5" t="n">
        <v>21350000</v>
      </c>
      <c r="H1351" s="5" t="n">
        <v>10000</v>
      </c>
      <c r="I1351" s="6" t="n">
        <v>0.0002351354980064037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NI스틸 (008260)</t>
        </is>
      </c>
      <c r="B1352" s="8" t="inlineStr">
        <is>
          <t>1차 철강 제조업</t>
        </is>
      </c>
      <c r="C1352" s="9" t="n">
        <v>3170</v>
      </c>
      <c r="D1352" s="10" t="n">
        <v>-125</v>
      </c>
      <c r="E1352" s="11" t="n">
        <v>-0.0379</v>
      </c>
      <c r="F1352" s="9" t="n">
        <v>90662370890</v>
      </c>
      <c r="G1352" s="10" t="n">
        <v>31700000</v>
      </c>
      <c r="H1352" s="10" t="n">
        <v>10000</v>
      </c>
      <c r="I1352" s="12" t="n">
        <v>0.0003496489192684072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티앤알바이오팹 (246710)</t>
        </is>
      </c>
      <c r="B1353" t="inlineStr">
        <is>
          <t>기초 의약물질 제조업</t>
        </is>
      </c>
      <c r="C1353" s="7" t="n">
        <v>1896</v>
      </c>
      <c r="D1353" s="5" t="n">
        <v>-10</v>
      </c>
      <c r="E1353" s="13" t="n">
        <v>-0.0052</v>
      </c>
      <c r="F1353" s="7" t="n">
        <v>90371899584</v>
      </c>
      <c r="G1353" s="5" t="n">
        <v>13272000</v>
      </c>
      <c r="H1353" s="5" t="n">
        <v>7000</v>
      </c>
      <c r="I1353" s="6" t="n">
        <v>0.0001468598099751547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일승 (333430)</t>
        </is>
      </c>
      <c r="B1354" s="8" t="inlineStr">
        <is>
          <t>선박 및 보트 건조업</t>
        </is>
      </c>
      <c r="C1354" s="9" t="n">
        <v>2935</v>
      </c>
      <c r="D1354" s="10" t="n">
        <v>-115</v>
      </c>
      <c r="E1354" s="11" t="n">
        <v>-0.0377</v>
      </c>
      <c r="F1354" s="9" t="n">
        <v>90183002445</v>
      </c>
      <c r="G1354" s="10" t="n">
        <v>-11740000</v>
      </c>
      <c r="H1354" s="10" t="n">
        <v>-4000</v>
      </c>
      <c r="I1354" s="12" t="n">
        <v>-0.0001301797420989602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시지메드텍 (056090)</t>
        </is>
      </c>
      <c r="B1355" t="inlineStr">
        <is>
          <t>의료용 기기 제조업</t>
        </is>
      </c>
      <c r="C1355" s="7" t="n">
        <v>4350</v>
      </c>
      <c r="D1355" s="5" t="n">
        <v>-20</v>
      </c>
      <c r="E1355" s="13" t="n">
        <v>-0.0046</v>
      </c>
      <c r="F1355" s="7" t="n">
        <v>89835360450</v>
      </c>
      <c r="G1355" s="5" t="n">
        <v>-13050000</v>
      </c>
      <c r="H1355" s="5" t="n">
        <v>-3000</v>
      </c>
      <c r="I1355" s="6" t="n">
        <v>-0.0001452657387317246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까뮤이앤씨 (013700)</t>
        </is>
      </c>
      <c r="B1356" s="8" t="inlineStr">
        <is>
          <t>건물 건설업</t>
        </is>
      </c>
      <c r="C1356" s="9" t="n">
        <v>1501</v>
      </c>
      <c r="D1356" s="10" t="n">
        <v>-38</v>
      </c>
      <c r="E1356" s="11" t="n">
        <v>-0.0247</v>
      </c>
      <c r="F1356" s="9" t="n">
        <v>89685995830</v>
      </c>
      <c r="G1356" s="10" t="n">
        <v>-22515000</v>
      </c>
      <c r="H1356" s="10" t="n">
        <v>-15000</v>
      </c>
      <c r="I1356" s="12" t="n">
        <v>-0.0002510425378191399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정상제이엘에스 (040420)</t>
        </is>
      </c>
      <c r="B1357" t="inlineStr">
        <is>
          <t>일반 교습 학원</t>
        </is>
      </c>
      <c r="C1357" s="7" t="n">
        <v>5720</v>
      </c>
      <c r="D1357" s="5" t="n">
        <v>-20</v>
      </c>
      <c r="E1357" s="13" t="n">
        <v>-0.0035</v>
      </c>
      <c r="F1357" s="7" t="n">
        <v>89675597440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3855</v>
      </c>
      <c r="D1358" s="10" t="n">
        <v>-100</v>
      </c>
      <c r="E1358" s="11" t="n">
        <v>-0.0253</v>
      </c>
      <c r="F1358" s="9" t="n">
        <v>89657064975</v>
      </c>
      <c r="G1358" s="10" t="n">
        <v>-19275000</v>
      </c>
      <c r="H1358" s="10" t="n">
        <v>-5000</v>
      </c>
      <c r="I1358" s="12" t="n">
        <v>-0.0002149858464068018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아미노로직스 (074430)</t>
        </is>
      </c>
      <c r="B1359" t="inlineStr">
        <is>
          <t>기초 의약물질 제조업</t>
        </is>
      </c>
      <c r="C1359" s="7" t="n">
        <v>1003</v>
      </c>
      <c r="D1359" s="5" t="n">
        <v>-4</v>
      </c>
      <c r="E1359" s="13" t="n">
        <v>-0.004</v>
      </c>
      <c r="F1359" s="7" t="n">
        <v>89610017976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코아시아 (045970)</t>
        </is>
      </c>
      <c r="B1360" s="8" t="inlineStr">
        <is>
          <t>전자부품 제조업</t>
        </is>
      </c>
      <c r="C1360" s="9" t="n">
        <v>3405</v>
      </c>
      <c r="D1360" s="10" t="n">
        <v>-45</v>
      </c>
      <c r="E1360" s="11" t="n">
        <v>-0.013</v>
      </c>
      <c r="F1360" s="9" t="n">
        <v>89602152780</v>
      </c>
      <c r="G1360" s="10" t="n">
        <v>-10215000</v>
      </c>
      <c r="H1360" s="10" t="n">
        <v>-3000</v>
      </c>
      <c r="I1360" s="12" t="n">
        <v>-0.000114003957305366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인트론바이오 (048530)</t>
        </is>
      </c>
      <c r="B1361" t="inlineStr">
        <is>
          <t>기초 의약물질 제조업</t>
        </is>
      </c>
      <c r="C1361" s="7" t="n">
        <v>2885</v>
      </c>
      <c r="D1361" s="5" t="n">
        <v>-160</v>
      </c>
      <c r="E1361" s="13" t="n">
        <v>-0.0525</v>
      </c>
      <c r="F1361" s="7" t="n">
        <v>89122721830</v>
      </c>
      <c r="G1361" s="5" t="n">
        <v>-11540000</v>
      </c>
      <c r="H1361" s="5" t="n">
        <v>-4000</v>
      </c>
      <c r="I1361" s="6" t="n">
        <v>-0.0001294843757354308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부국증권우 (001275)</t>
        </is>
      </c>
      <c r="B1362" s="8" t="inlineStr">
        <is>
          <t>미분류</t>
        </is>
      </c>
      <c r="C1362" s="9" t="n">
        <v>29700</v>
      </c>
      <c r="D1362" s="10" t="n">
        <v>-300</v>
      </c>
      <c r="E1362" s="11" t="n">
        <v>-0.01</v>
      </c>
      <c r="F1362" s="9" t="n">
        <v>89100000000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황금에스티 (032560)</t>
        </is>
      </c>
      <c r="B1363" t="inlineStr">
        <is>
          <t>1차 비철금속 제조업</t>
        </is>
      </c>
      <c r="C1363" s="7" t="n">
        <v>5230</v>
      </c>
      <c r="D1363" s="5" t="n">
        <v>-150</v>
      </c>
      <c r="E1363" s="13" t="n">
        <v>-0.0279</v>
      </c>
      <c r="F1363" s="7" t="n">
        <v>88910000000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동구바이오제약 (006620)</t>
        </is>
      </c>
      <c r="B1364" s="8" t="inlineStr">
        <is>
          <t>의약품 제조업</t>
        </is>
      </c>
      <c r="C1364" s="9" t="n">
        <v>3120</v>
      </c>
      <c r="D1364" s="10" t="n">
        <v>-190</v>
      </c>
      <c r="E1364" s="11" t="n">
        <v>-0.0574</v>
      </c>
      <c r="F1364" s="9" t="n">
        <v>88810775040</v>
      </c>
      <c r="G1364" s="10" t="n">
        <v>-34320000</v>
      </c>
      <c r="H1364" s="10" t="n">
        <v>-11000</v>
      </c>
      <c r="I1364" s="12" t="n">
        <v>-0.0003864395956970584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나무AX (242040)</t>
        </is>
      </c>
      <c r="B1365" t="inlineStr">
        <is>
          <t>소프트웨어 개발 및 공급업</t>
        </is>
      </c>
      <c r="C1365" s="7" t="n">
        <v>2565</v>
      </c>
      <c r="D1365" s="5" t="n">
        <v>-100</v>
      </c>
      <c r="E1365" s="13" t="n">
        <v>-0.0375</v>
      </c>
      <c r="F1365" s="7" t="n">
        <v>88765067160</v>
      </c>
      <c r="G1365" s="5" t="n">
        <v>-23085000</v>
      </c>
      <c r="H1365" s="5" t="n">
        <v>-9000</v>
      </c>
      <c r="I1365" s="6" t="n">
        <v>-0.0002600685240105664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2020</v>
      </c>
      <c r="D1366" s="10" t="n">
        <v>-35</v>
      </c>
      <c r="E1366" s="11" t="n">
        <v>-0.017</v>
      </c>
      <c r="F1366" s="9" t="n">
        <v>88728500000</v>
      </c>
      <c r="G1366" s="10" t="n">
        <v>-2020000</v>
      </c>
      <c r="H1366" s="10" t="n">
        <v>-1000</v>
      </c>
      <c r="I1366" s="12" t="n">
        <v>-2.276607854297097e-05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로스웰 (900260)</t>
        </is>
      </c>
      <c r="B1367" t="inlineStr">
        <is>
          <t>기타 금융업</t>
        </is>
      </c>
      <c r="C1367" s="7" t="n">
        <v>1926</v>
      </c>
      <c r="D1367" s="5" t="n">
        <v>-44</v>
      </c>
      <c r="E1367" s="13" t="n">
        <v>-0.0223</v>
      </c>
      <c r="F1367" s="7" t="n">
        <v>88653213756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크라운제과 (264900)</t>
        </is>
      </c>
      <c r="B1368" s="8" t="inlineStr">
        <is>
          <t>떡, 빵 및 과자류 제조업</t>
        </is>
      </c>
      <c r="C1368" s="9" t="n">
        <v>7070</v>
      </c>
      <c r="D1368" s="10" t="n">
        <v>-140</v>
      </c>
      <c r="E1368" s="11" t="n">
        <v>-0.0194</v>
      </c>
      <c r="F1368" s="9" t="n">
        <v>88543619500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6110</v>
      </c>
      <c r="D1369" s="5" t="n">
        <v>-120</v>
      </c>
      <c r="E1369" s="13" t="n">
        <v>-0.0193</v>
      </c>
      <c r="F1369" s="7" t="n">
        <v>88511818460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그린리소스 (402490)</t>
        </is>
      </c>
      <c r="B1370" s="8" t="inlineStr">
        <is>
          <t>반도체 제조업</t>
        </is>
      </c>
      <c r="C1370" s="9" t="n">
        <v>5220</v>
      </c>
      <c r="D1370" s="10" t="n">
        <v>-280</v>
      </c>
      <c r="E1370" s="11" t="n">
        <v>-0.0509</v>
      </c>
      <c r="F1370" s="9" t="n">
        <v>88401832740</v>
      </c>
      <c r="G1370" s="10" t="n">
        <v>10440000</v>
      </c>
      <c r="H1370" s="10" t="n">
        <v>2000</v>
      </c>
      <c r="I1370" s="12" t="n">
        <v>0.0001180970990805727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로젠 (033290)</t>
        </is>
      </c>
      <c r="B1371" t="inlineStr">
        <is>
          <t>섬유, 의복, 신발 및 가죽제품 소매업</t>
        </is>
      </c>
      <c r="C1371" s="7" t="n">
        <v>1573</v>
      </c>
      <c r="D1371" s="5" t="n">
        <v>-6</v>
      </c>
      <c r="E1371" s="13" t="n">
        <v>-0.0038</v>
      </c>
      <c r="F1371" s="7" t="n">
        <v>88333861473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2385</v>
      </c>
      <c r="D1372" s="10" t="n">
        <v>-65</v>
      </c>
      <c r="E1372" s="11" t="n">
        <v>-0.0265</v>
      </c>
      <c r="F1372" s="9" t="n">
        <v>88237849770</v>
      </c>
      <c r="G1372" s="10" t="n">
        <v>21465000</v>
      </c>
      <c r="H1372" s="10" t="n">
        <v>9000</v>
      </c>
      <c r="I1372" s="12" t="n">
        <v>0.0002432629541172012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와이제이링크 (209640)</t>
        </is>
      </c>
      <c r="B1373" t="inlineStr">
        <is>
          <t>특수 목적용 기계 제조업</t>
        </is>
      </c>
      <c r="C1373" s="7" t="n">
        <v>3100</v>
      </c>
      <c r="D1373" s="5" t="n">
        <v>-160</v>
      </c>
      <c r="E1373" s="13" t="n">
        <v>-0.0491</v>
      </c>
      <c r="F1373" s="7" t="n">
        <v>88173752600</v>
      </c>
      <c r="G1373" s="5" t="n">
        <v>-86800000</v>
      </c>
      <c r="H1373" s="5" t="n">
        <v>-28000</v>
      </c>
      <c r="I1373" s="6" t="n">
        <v>-0.0009844199372319785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웹케시 (053580)</t>
        </is>
      </c>
      <c r="B1374" s="8" t="inlineStr">
        <is>
          <t>소프트웨어 개발 및 공급업</t>
        </is>
      </c>
      <c r="C1374" s="9" t="n">
        <v>6790</v>
      </c>
      <c r="D1374" s="10" t="n">
        <v>-120</v>
      </c>
      <c r="E1374" s="11" t="n">
        <v>-0.0174</v>
      </c>
      <c r="F1374" s="9" t="n">
        <v>87960620440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디에스케이 (109740)</t>
        </is>
      </c>
      <c r="B1375" t="inlineStr">
        <is>
          <t>특수 목적용 기계 제조업</t>
        </is>
      </c>
      <c r="C1375" s="7" t="n">
        <v>3410</v>
      </c>
      <c r="D1375" s="5" t="n">
        <v>-70</v>
      </c>
      <c r="E1375" s="13" t="n">
        <v>-0.0201</v>
      </c>
      <c r="F1375" s="7" t="n">
        <v>87672429900</v>
      </c>
      <c r="G1375" s="5" t="n">
        <v>-10230000</v>
      </c>
      <c r="H1375" s="5" t="n">
        <v>-3000</v>
      </c>
      <c r="I1375" s="6" t="n">
        <v>-0.0001166843443448349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세이브존I&amp;C (067830)</t>
        </is>
      </c>
      <c r="B1376" s="8" t="inlineStr">
        <is>
          <t>종합 소매업</t>
        </is>
      </c>
      <c r="C1376" s="9" t="n">
        <v>2135</v>
      </c>
      <c r="D1376" s="10" t="n">
        <v>-5</v>
      </c>
      <c r="E1376" s="11" t="n">
        <v>-0.0023</v>
      </c>
      <c r="F1376" s="9" t="n">
        <v>87622310825</v>
      </c>
      <c r="G1376" s="10" t="n">
        <v>-2135000</v>
      </c>
      <c r="H1376" s="10" t="n">
        <v>-1000</v>
      </c>
      <c r="I1376" s="12" t="n">
        <v>-2.436594036265535e-05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LB인베스트먼트 (309960)</t>
        </is>
      </c>
      <c r="B1377" t="inlineStr">
        <is>
          <t>기타 금융업</t>
        </is>
      </c>
      <c r="C1377" s="7" t="n">
        <v>3770</v>
      </c>
      <c r="D1377" s="5" t="n">
        <v>-60</v>
      </c>
      <c r="E1377" s="13" t="n">
        <v>-0.0157</v>
      </c>
      <c r="F1377" s="7" t="n">
        <v>87528991030</v>
      </c>
      <c r="G1377" s="5" t="n">
        <v>-3770000</v>
      </c>
      <c r="H1377" s="5" t="n">
        <v>-1000</v>
      </c>
      <c r="I1377" s="6" t="n">
        <v>-4.30714435941328e-05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빅텍 (065450)</t>
        </is>
      </c>
      <c r="B1378" s="8" t="inlineStr">
        <is>
          <t>측정, 시험, 항해, 제어 및 기타 정밀기기 제조업; 광학기기 제외</t>
        </is>
      </c>
      <c r="C1378" s="9" t="n">
        <v>2965</v>
      </c>
      <c r="D1378" s="10" t="n">
        <v>-190</v>
      </c>
      <c r="E1378" s="11" t="n">
        <v>-0.0602</v>
      </c>
      <c r="F1378" s="9" t="n">
        <v>87455055895</v>
      </c>
      <c r="G1378" s="10" t="n">
        <v>-177900000</v>
      </c>
      <c r="H1378" s="10" t="n">
        <v>-60000</v>
      </c>
      <c r="I1378" s="12" t="n">
        <v>-0.002034187711383887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서울옥션 (063170)</t>
        </is>
      </c>
      <c r="B1379" t="inlineStr">
        <is>
          <t>상품 중개업</t>
        </is>
      </c>
      <c r="C1379" s="7" t="n">
        <v>4920</v>
      </c>
      <c r="D1379" s="5" t="n">
        <v>-100</v>
      </c>
      <c r="E1379" s="13" t="n">
        <v>-0.0199</v>
      </c>
      <c r="F1379" s="7" t="n">
        <v>87449393640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레이저쎌 (412350)</t>
        </is>
      </c>
      <c r="B1380" s="8" t="inlineStr">
        <is>
          <t>특수 목적용 기계 제조업</t>
        </is>
      </c>
      <c r="C1380" s="9" t="n">
        <v>5980</v>
      </c>
      <c r="D1380" s="10" t="n">
        <v>-420</v>
      </c>
      <c r="E1380" s="11" t="n">
        <v>-0.06559999999999999</v>
      </c>
      <c r="F1380" s="9" t="n">
        <v>87326197140</v>
      </c>
      <c r="G1380" s="10" t="n">
        <v>5980000</v>
      </c>
      <c r="H1380" s="10" t="n">
        <v>1000</v>
      </c>
      <c r="I1380" s="12" t="n">
        <v>6.847887799823639e-05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삼성공조 (006660)</t>
        </is>
      </c>
      <c r="B1381" t="inlineStr">
        <is>
          <t>자동차 신품 부품 제조업</t>
        </is>
      </c>
      <c r="C1381" s="7" t="n">
        <v>10710</v>
      </c>
      <c r="D1381" s="5" t="n">
        <v>-320</v>
      </c>
      <c r="E1381" s="13" t="n">
        <v>-0.029</v>
      </c>
      <c r="F1381" s="7" t="n">
        <v>87032822940</v>
      </c>
      <c r="G1381" s="5" t="n">
        <v>-85680000</v>
      </c>
      <c r="H1381" s="5" t="n">
        <v>-8000</v>
      </c>
      <c r="I1381" s="6" t="n">
        <v>-0.0009844561753336138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삼아제약 (009300)</t>
        </is>
      </c>
      <c r="B1382" s="8" t="inlineStr">
        <is>
          <t>의약품 제조업</t>
        </is>
      </c>
      <c r="C1382" s="9" t="n">
        <v>13650</v>
      </c>
      <c r="D1382" s="10" t="n">
        <v>-20</v>
      </c>
      <c r="E1382" s="11" t="n">
        <v>-0.0015</v>
      </c>
      <c r="F1382" s="9" t="n">
        <v>86950500000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모나용평 (070960)</t>
        </is>
      </c>
      <c r="B1383" t="inlineStr">
        <is>
          <t>일반 및 생활 숙박시설 운영업</t>
        </is>
      </c>
      <c r="C1383" s="7" t="n">
        <v>1805</v>
      </c>
      <c r="D1383" s="5" t="n">
        <v>-23</v>
      </c>
      <c r="E1383" s="13" t="n">
        <v>-0.0126</v>
      </c>
      <c r="F1383" s="7" t="n">
        <v>86880666065</v>
      </c>
      <c r="G1383" s="5" t="n">
        <v>-1805000</v>
      </c>
      <c r="H1383" s="5" t="n">
        <v>-1000</v>
      </c>
      <c r="I1383" s="6" t="n">
        <v>-2.077562341257357e-05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프레스티지바이오로직스 (334970)</t>
        </is>
      </c>
      <c r="B1384" s="8" t="inlineStr">
        <is>
          <t>의약품 제조업</t>
        </is>
      </c>
      <c r="C1384" s="9" t="n">
        <v>1117</v>
      </c>
      <c r="D1384" s="10" t="n">
        <v>-49</v>
      </c>
      <c r="E1384" s="11" t="n">
        <v>-0.042</v>
      </c>
      <c r="F1384" s="9" t="n">
        <v>86849695529</v>
      </c>
      <c r="G1384" s="10" t="n">
        <v>-30159000</v>
      </c>
      <c r="H1384" s="10" t="n">
        <v>-27000</v>
      </c>
      <c r="I1384" s="12" t="n">
        <v>-0.000347255103386397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한국수출포장 (002200)</t>
        </is>
      </c>
      <c r="B1385" t="inlineStr">
        <is>
          <t>골판지, 종이 상자 및 종이용기 제조업</t>
        </is>
      </c>
      <c r="C1385" s="7" t="n">
        <v>2590</v>
      </c>
      <c r="D1385" s="5" t="n">
        <v>-15</v>
      </c>
      <c r="E1385" s="13" t="n">
        <v>-0.0058</v>
      </c>
      <c r="F1385" s="7" t="n">
        <v>86764847190</v>
      </c>
      <c r="G1385" s="5" t="n">
        <v>-25900000</v>
      </c>
      <c r="H1385" s="5" t="n">
        <v>-10000</v>
      </c>
      <c r="I1385" s="6" t="n">
        <v>-0.0002985079884170543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HLB글로벌 (003580)</t>
        </is>
      </c>
      <c r="B1386" s="8" t="inlineStr">
        <is>
          <t>종합 소매업</t>
        </is>
      </c>
      <c r="C1386" s="9" t="n">
        <v>1712</v>
      </c>
      <c r="D1386" s="10" t="n">
        <v>-60</v>
      </c>
      <c r="E1386" s="11" t="n">
        <v>-0.0339</v>
      </c>
      <c r="F1386" s="9" t="n">
        <v>86735920560</v>
      </c>
      <c r="G1386" s="10" t="n">
        <v>51360000</v>
      </c>
      <c r="H1386" s="10" t="n">
        <v>30000</v>
      </c>
      <c r="I1386" s="12" t="n">
        <v>0.0005921422136111585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SKAI (357880)</t>
        </is>
      </c>
      <c r="B1387" t="inlineStr">
        <is>
          <t>소프트웨어 개발 및 공급업</t>
        </is>
      </c>
      <c r="C1387" s="7" t="n">
        <v>1562</v>
      </c>
      <c r="D1387" s="5" t="n">
        <v>-236</v>
      </c>
      <c r="E1387" s="13" t="n">
        <v>-0.1313</v>
      </c>
      <c r="F1387" s="7" t="n">
        <v>86612281448</v>
      </c>
      <c r="G1387" s="5" t="n">
        <v>82786000</v>
      </c>
      <c r="H1387" s="5" t="n">
        <v>53000</v>
      </c>
      <c r="I1387" s="6" t="n">
        <v>0.0009558228765709491</v>
      </c>
      <c r="J1387" s="5" t="n">
        <v>-54670000</v>
      </c>
      <c r="K1387" s="5" t="n">
        <v>-35000</v>
      </c>
      <c r="L1387" s="6" t="n">
        <v>-0.0006312037864147777</v>
      </c>
      <c r="M1387" s="5" t="n"/>
      <c r="N1387" s="5" t="n"/>
      <c r="O1387" s="6" t="n"/>
    </row>
    <row r="1388">
      <c r="A1388" s="8" t="inlineStr">
        <is>
          <t>동신건설 (025950)</t>
        </is>
      </c>
      <c r="B1388" s="8" t="inlineStr">
        <is>
          <t>토목 건설업</t>
        </is>
      </c>
      <c r="C1388" s="9" t="n">
        <v>10310</v>
      </c>
      <c r="D1388" s="10" t="n">
        <v>1360</v>
      </c>
      <c r="E1388" s="11" t="n">
        <v>0.152</v>
      </c>
      <c r="F1388" s="9" t="n">
        <v>86604000000</v>
      </c>
      <c r="G1388" s="10" t="n">
        <v>-237130000</v>
      </c>
      <c r="H1388" s="10" t="n">
        <v>-23000</v>
      </c>
      <c r="I1388" s="12" t="n">
        <v>-0.002738095238095238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샘표 (007540)</t>
        </is>
      </c>
      <c r="B1389" t="inlineStr">
        <is>
          <t>기타 금융업</t>
        </is>
      </c>
      <c r="C1389" s="7" t="n">
        <v>42950</v>
      </c>
      <c r="D1389" s="5" t="n">
        <v>-1000</v>
      </c>
      <c r="E1389" s="13" t="n">
        <v>-0.0228</v>
      </c>
      <c r="F1389" s="7" t="n">
        <v>86564350600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한국파마 (032300)</t>
        </is>
      </c>
      <c r="B1390" s="8" t="inlineStr">
        <is>
          <t>의약품 제조업</t>
        </is>
      </c>
      <c r="C1390" s="9" t="n">
        <v>7930</v>
      </c>
      <c r="D1390" s="10" t="n">
        <v>-240</v>
      </c>
      <c r="E1390" s="11" t="n">
        <v>-0.0294</v>
      </c>
      <c r="F1390" s="9" t="n">
        <v>86490138930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미투온 (201490)</t>
        </is>
      </c>
      <c r="B1391" t="inlineStr">
        <is>
          <t>소프트웨어 개발 및 공급업</t>
        </is>
      </c>
      <c r="C1391" s="7" t="n">
        <v>2640</v>
      </c>
      <c r="D1391" s="5" t="n">
        <v>-120</v>
      </c>
      <c r="E1391" s="13" t="n">
        <v>-0.0435</v>
      </c>
      <c r="F1391" s="7" t="n">
        <v>86390636640</v>
      </c>
      <c r="G1391" s="5" t="n">
        <v>2640000</v>
      </c>
      <c r="H1391" s="5" t="n">
        <v>1000</v>
      </c>
      <c r="I1391" s="6" t="n">
        <v>3.055886728791214e-05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팜스코 (036580)</t>
        </is>
      </c>
      <c r="B1392" s="8" t="inlineStr">
        <is>
          <t>곡물가공품, 전분 및 전분제품 제조업</t>
        </is>
      </c>
      <c r="C1392" s="9" t="n">
        <v>2350</v>
      </c>
      <c r="D1392" s="10" t="n">
        <v>-50</v>
      </c>
      <c r="E1392" s="11" t="n">
        <v>-0.0208</v>
      </c>
      <c r="F1392" s="9" t="n">
        <v>86310666050</v>
      </c>
      <c r="G1392" s="10" t="n">
        <v>18800000</v>
      </c>
      <c r="H1392" s="10" t="n">
        <v>8000</v>
      </c>
      <c r="I1392" s="12" t="n">
        <v>0.00021781780700324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디에스엠 (104040)</t>
        </is>
      </c>
      <c r="B1393" t="inlineStr">
        <is>
          <t>자동차 신품 부품 제조업</t>
        </is>
      </c>
      <c r="C1393" s="7" t="n">
        <v>3215</v>
      </c>
      <c r="D1393" s="5" t="n">
        <v>-80</v>
      </c>
      <c r="E1393" s="13" t="n">
        <v>-0.0243</v>
      </c>
      <c r="F1393" s="7" t="n">
        <v>86205611475</v>
      </c>
      <c r="G1393" s="5" t="n">
        <v>-3215000</v>
      </c>
      <c r="H1393" s="5" t="n">
        <v>-1000</v>
      </c>
      <c r="I1393" s="6" t="n">
        <v>-3.729455594584309e-05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창해에탄올 (004650)</t>
        </is>
      </c>
      <c r="B1394" s="8" t="inlineStr">
        <is>
          <t>알코올음료 제조업</t>
        </is>
      </c>
      <c r="C1394" s="9" t="n">
        <v>9360</v>
      </c>
      <c r="D1394" s="10" t="n">
        <v>-20</v>
      </c>
      <c r="E1394" s="11" t="n">
        <v>-0.0021</v>
      </c>
      <c r="F1394" s="9" t="n">
        <v>86026683600</v>
      </c>
      <c r="G1394" s="10" t="n">
        <v>-9360000</v>
      </c>
      <c r="H1394" s="10" t="n">
        <v>-1000</v>
      </c>
      <c r="I1394" s="12" t="n">
        <v>-0.0001088034503750183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코아스템켐온 (166480)</t>
        </is>
      </c>
      <c r="B1395" t="inlineStr">
        <is>
          <t>의약품 제조업</t>
        </is>
      </c>
      <c r="C1395" s="7" t="n">
        <v>1623</v>
      </c>
      <c r="D1395" s="5" t="n">
        <v>-82</v>
      </c>
      <c r="E1395" s="13" t="n">
        <v>-0.0481</v>
      </c>
      <c r="F1395" s="7" t="n">
        <v>85808620248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한울소재과학 (091440)</t>
        </is>
      </c>
      <c r="B1396" s="8" t="inlineStr">
        <is>
          <t>통신 및 방송 장비 제조업</t>
        </is>
      </c>
      <c r="C1396" s="9" t="n">
        <v>2310</v>
      </c>
      <c r="D1396" s="10" t="n">
        <v>-20</v>
      </c>
      <c r="E1396" s="11" t="n">
        <v>-0.0086</v>
      </c>
      <c r="F1396" s="9" t="n">
        <v>85754083800</v>
      </c>
      <c r="G1396" s="10" t="n">
        <v>-6930000</v>
      </c>
      <c r="H1396" s="10" t="n">
        <v>-3000</v>
      </c>
      <c r="I1396" s="12" t="n">
        <v>-8.08124778775842e-05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한국화장품 (123690)</t>
        </is>
      </c>
      <c r="B1397" t="inlineStr">
        <is>
          <t>생활용품 도매업</t>
        </is>
      </c>
      <c r="C1397" s="7" t="n">
        <v>5330</v>
      </c>
      <c r="D1397" s="5" t="n">
        <v>-230</v>
      </c>
      <c r="E1397" s="13" t="n">
        <v>-0.0414</v>
      </c>
      <c r="F1397" s="7" t="n">
        <v>85642440000</v>
      </c>
      <c r="G1397" s="5" t="n">
        <v>-53300000</v>
      </c>
      <c r="H1397" s="5" t="n">
        <v>-10000</v>
      </c>
      <c r="I1397" s="6" t="n">
        <v>-0.0006223549912870301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4590</v>
      </c>
      <c r="D1398" s="10" t="n">
        <v>-60</v>
      </c>
      <c r="E1398" s="11" t="n">
        <v>-0.0129</v>
      </c>
      <c r="F1398" s="9" t="n">
        <v>85374000000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모비스 (250060)</t>
        </is>
      </c>
      <c r="B1399" t="inlineStr">
        <is>
          <t>컴퓨터 프로그래밍, 시스템 통합 및 관리업</t>
        </is>
      </c>
      <c r="C1399" s="7" t="n">
        <v>2650</v>
      </c>
      <c r="D1399" s="5" t="n">
        <v>-60</v>
      </c>
      <c r="E1399" s="13" t="n">
        <v>-0.0221</v>
      </c>
      <c r="F1399" s="7" t="n">
        <v>85253982100</v>
      </c>
      <c r="G1399" s="5" t="n">
        <v>5300000</v>
      </c>
      <c r="H1399" s="5" t="n">
        <v>2000</v>
      </c>
      <c r="I1399" s="6" t="n">
        <v>6.216718409450108e-05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8720</v>
      </c>
      <c r="D1400" s="10" t="n">
        <v>-160</v>
      </c>
      <c r="E1400" s="11" t="n">
        <v>-0.018</v>
      </c>
      <c r="F1400" s="9" t="n">
        <v>85225792000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AK홀딩스 (006840)</t>
        </is>
      </c>
      <c r="B1401" t="inlineStr">
        <is>
          <t>기타 금융업</t>
        </is>
      </c>
      <c r="C1401" s="7" t="n">
        <v>6420</v>
      </c>
      <c r="D1401" s="5" t="n">
        <v>-180</v>
      </c>
      <c r="E1401" s="13" t="n">
        <v>-0.0273</v>
      </c>
      <c r="F1401" s="7" t="n">
        <v>85049341620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상상인증권 (001290)</t>
        </is>
      </c>
      <c r="B1402" s="8" t="inlineStr">
        <is>
          <t>금융 지원 서비스업</t>
        </is>
      </c>
      <c r="C1402" s="9" t="n">
        <v>3925</v>
      </c>
      <c r="D1402" s="10" t="n">
        <v>-225</v>
      </c>
      <c r="E1402" s="11" t="n">
        <v>-0.0542</v>
      </c>
      <c r="F1402" s="9" t="n">
        <v>85044639200</v>
      </c>
      <c r="G1402" s="10" t="n">
        <v>-3925000</v>
      </c>
      <c r="H1402" s="10" t="n">
        <v>-1000</v>
      </c>
      <c r="I1402" s="12" t="n">
        <v>-4.615223295579576e-05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KTis (058860)</t>
        </is>
      </c>
      <c r="B1403" t="inlineStr">
        <is>
          <t>기타 정보 서비스업</t>
        </is>
      </c>
      <c r="C1403" s="7" t="n">
        <v>2440</v>
      </c>
      <c r="D1403" s="5" t="n">
        <v>-35</v>
      </c>
      <c r="E1403" s="13" t="n">
        <v>-0.0141</v>
      </c>
      <c r="F1403" s="7" t="n">
        <v>84916880000</v>
      </c>
      <c r="G1403" s="5" t="n">
        <v>-26840000</v>
      </c>
      <c r="H1403" s="5" t="n">
        <v>-11000</v>
      </c>
      <c r="I1403" s="6" t="n">
        <v>-0.000316073788862709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에이티넘인베스트 (021080)</t>
        </is>
      </c>
      <c r="B1404" s="8" t="inlineStr">
        <is>
          <t>신탁업 및 집합투자업</t>
        </is>
      </c>
      <c r="C1404" s="9" t="n">
        <v>1768</v>
      </c>
      <c r="D1404" s="10" t="n">
        <v>-53</v>
      </c>
      <c r="E1404" s="11" t="n">
        <v>-0.0291</v>
      </c>
      <c r="F1404" s="9" t="n">
        <v>84864000000</v>
      </c>
      <c r="G1404" s="10" t="n">
        <v>-30056000</v>
      </c>
      <c r="H1404" s="10" t="n">
        <v>-17000</v>
      </c>
      <c r="I1404" s="12" t="n">
        <v>-0.0003541666666666666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이지케어텍 (099750)</t>
        </is>
      </c>
      <c r="B1405" t="inlineStr">
        <is>
          <t>소프트웨어 개발 및 공급업</t>
        </is>
      </c>
      <c r="C1405" s="7" t="n">
        <v>6200</v>
      </c>
      <c r="D1405" s="5" t="n">
        <v>-190</v>
      </c>
      <c r="E1405" s="13" t="n">
        <v>-0.0297</v>
      </c>
      <c r="F1405" s="7" t="n">
        <v>84686872600</v>
      </c>
      <c r="G1405" s="5" t="n">
        <v>6200000</v>
      </c>
      <c r="H1405" s="5" t="n">
        <v>1000</v>
      </c>
      <c r="I1405" s="6" t="n">
        <v>7.321087447973607e-05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오스테오닉 (226400)</t>
        </is>
      </c>
      <c r="B1406" s="8" t="inlineStr">
        <is>
          <t>의료용 기기 제조업</t>
        </is>
      </c>
      <c r="C1406" s="9" t="n">
        <v>4075</v>
      </c>
      <c r="D1406" s="10" t="n">
        <v>-180</v>
      </c>
      <c r="E1406" s="11" t="n">
        <v>-0.0423</v>
      </c>
      <c r="F1406" s="9" t="n">
        <v>84630011575</v>
      </c>
      <c r="G1406" s="10" t="n">
        <v>-44825000</v>
      </c>
      <c r="H1406" s="10" t="n">
        <v>-11000</v>
      </c>
      <c r="I1406" s="12" t="n">
        <v>-0.0005296584410871268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HL D&amp;I (014790)</t>
        </is>
      </c>
      <c r="B1407" t="inlineStr">
        <is>
          <t>토목 건설업</t>
        </is>
      </c>
      <c r="C1407" s="7" t="n">
        <v>2235</v>
      </c>
      <c r="D1407" s="5" t="n">
        <v>-85</v>
      </c>
      <c r="E1407" s="13" t="n">
        <v>-0.0366</v>
      </c>
      <c r="F1407" s="7" t="n">
        <v>84613973235</v>
      </c>
      <c r="G1407" s="5" t="n">
        <v>-44700000</v>
      </c>
      <c r="H1407" s="5" t="n">
        <v>-20000</v>
      </c>
      <c r="I1407" s="6" t="n">
        <v>-0.0005282815389823834</v>
      </c>
      <c r="J1407" s="5" t="n">
        <v>-2235000</v>
      </c>
      <c r="K1407" s="5" t="n">
        <v>-1000</v>
      </c>
      <c r="L1407" s="6" t="n">
        <v>-2.641407694911917e-05</v>
      </c>
      <c r="M1407" s="5" t="n"/>
      <c r="N1407" s="5" t="n"/>
      <c r="O1407" s="6" t="n"/>
    </row>
    <row r="1408">
      <c r="A1408" s="8" t="inlineStr">
        <is>
          <t>크레버스 (096240)</t>
        </is>
      </c>
      <c r="B1408" s="8" t="inlineStr">
        <is>
          <t>일반 교습 학원</t>
        </is>
      </c>
      <c r="C1408" s="9" t="n">
        <v>8250</v>
      </c>
      <c r="D1408" s="10" t="n">
        <v>-10</v>
      </c>
      <c r="E1408" s="11" t="n">
        <v>-0.0012</v>
      </c>
      <c r="F1408" s="9" t="n">
        <v>84464985000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6340</v>
      </c>
      <c r="D1409" s="5" t="n">
        <v>-250</v>
      </c>
      <c r="E1409" s="13" t="n">
        <v>-0.0379</v>
      </c>
      <c r="F1409" s="7" t="n">
        <v>84277201560</v>
      </c>
      <c r="G1409" s="5" t="n">
        <v>-25360000</v>
      </c>
      <c r="H1409" s="5" t="n">
        <v>-4000</v>
      </c>
      <c r="I1409" s="6" t="n">
        <v>-0.0003009117475494876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풍국주정 (023900)</t>
        </is>
      </c>
      <c r="B1410" s="8" t="inlineStr">
        <is>
          <t>알코올음료 제조업</t>
        </is>
      </c>
      <c r="C1410" s="9" t="n">
        <v>6680</v>
      </c>
      <c r="D1410" s="10" t="n">
        <v>-90</v>
      </c>
      <c r="E1410" s="11" t="n">
        <v>-0.0133</v>
      </c>
      <c r="F1410" s="9" t="n">
        <v>84168000000</v>
      </c>
      <c r="G1410" s="10" t="n">
        <v>-6680000</v>
      </c>
      <c r="H1410" s="10" t="n">
        <v>-1000</v>
      </c>
      <c r="I1410" s="12" t="n">
        <v>-7.936507936507937e-05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블랙야크아이앤씨 (478560)</t>
        </is>
      </c>
      <c r="B1411" t="inlineStr">
        <is>
          <t>신발 및 신발 부분품 제조업</t>
        </is>
      </c>
      <c r="C1411" s="7" t="n">
        <v>3255</v>
      </c>
      <c r="D1411" s="5" t="n">
        <v>-125</v>
      </c>
      <c r="E1411" s="13" t="n">
        <v>-0.03700000000000001</v>
      </c>
      <c r="F1411" s="7" t="n">
        <v>84077619990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셀루메드 (049180)</t>
        </is>
      </c>
      <c r="B1412" s="8" t="inlineStr">
        <is>
          <t>기초 의약물질 제조업</t>
        </is>
      </c>
      <c r="C1412" s="9" t="n">
        <v>1009</v>
      </c>
      <c r="D1412" s="10" t="n">
        <v>0</v>
      </c>
      <c r="E1412" s="11" t="n">
        <v>0</v>
      </c>
      <c r="F1412" s="9" t="n">
        <v>83975227728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위더스제약 (330350)</t>
        </is>
      </c>
      <c r="B1413" t="inlineStr">
        <is>
          <t>의약품 제조업</t>
        </is>
      </c>
      <c r="C1413" s="7" t="n">
        <v>6360</v>
      </c>
      <c r="D1413" s="5" t="n">
        <v>-90</v>
      </c>
      <c r="E1413" s="13" t="n">
        <v>-0.014</v>
      </c>
      <c r="F1413" s="7" t="n">
        <v>83949964800</v>
      </c>
      <c r="G1413" s="5" t="n">
        <v>-636000000</v>
      </c>
      <c r="H1413" s="5" t="n">
        <v>-100000</v>
      </c>
      <c r="I1413" s="6" t="n">
        <v>-0.007575941234939028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니어스랩 (417030)</t>
        </is>
      </c>
      <c r="B1414" s="8" t="inlineStr">
        <is>
          <t>소프트웨어 개발 및 공급업</t>
        </is>
      </c>
      <c r="C1414" s="9" t="n">
        <v>14470</v>
      </c>
      <c r="D1414" s="10" t="n">
        <v>-1230</v>
      </c>
      <c r="E1414" s="11" t="n">
        <v>-0.07829999999999999</v>
      </c>
      <c r="F1414" s="9" t="n">
        <v>83830657170</v>
      </c>
      <c r="G1414" s="10" t="n">
        <v>-57880000</v>
      </c>
      <c r="H1414" s="10" t="n">
        <v>-4000</v>
      </c>
      <c r="I1414" s="12" t="n">
        <v>-0.00069043953553442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엔지켐생명과학 (183490)</t>
        </is>
      </c>
      <c r="B1415" t="inlineStr">
        <is>
          <t>기초 의약물질 제조업</t>
        </is>
      </c>
      <c r="C1415" s="7" t="n">
        <v>990</v>
      </c>
      <c r="D1415" s="5" t="n">
        <v>0</v>
      </c>
      <c r="E1415" s="13" t="n">
        <v>0</v>
      </c>
      <c r="F1415" s="7" t="n">
        <v>83793832650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KTcs (058850)</t>
        </is>
      </c>
      <c r="B1416" s="8" t="inlineStr">
        <is>
          <t>기타 정보 서비스업</t>
        </is>
      </c>
      <c r="C1416" s="9" t="n">
        <v>2020</v>
      </c>
      <c r="D1416" s="10" t="n">
        <v>-15</v>
      </c>
      <c r="E1416" s="11" t="n">
        <v>-0.0074</v>
      </c>
      <c r="F1416" s="9" t="n">
        <v>83636989000</v>
      </c>
      <c r="G1416" s="10" t="n">
        <v>-14140000</v>
      </c>
      <c r="H1416" s="10" t="n">
        <v>-7000</v>
      </c>
      <c r="I1416" s="12" t="n">
        <v>-0.0001690639532707233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아이큐어 (175250)</t>
        </is>
      </c>
      <c r="B1417" t="inlineStr">
        <is>
          <t>기타 화학제품 제조업</t>
        </is>
      </c>
      <c r="C1417" s="7" t="n">
        <v>1353</v>
      </c>
      <c r="D1417" s="5" t="n">
        <v>-84</v>
      </c>
      <c r="E1417" s="13" t="n">
        <v>-0.0585</v>
      </c>
      <c r="F1417" s="7" t="n">
        <v>83529236901</v>
      </c>
      <c r="G1417" s="5" t="n">
        <v>115005000</v>
      </c>
      <c r="H1417" s="5" t="n">
        <v>85000</v>
      </c>
      <c r="I1417" s="6" t="n">
        <v>0.001376823304830446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씨이랩 (189330)</t>
        </is>
      </c>
      <c r="B1418" s="8" t="inlineStr">
        <is>
          <t>소프트웨어 개발 및 공급업</t>
        </is>
      </c>
      <c r="C1418" s="9" t="n">
        <v>8900</v>
      </c>
      <c r="D1418" s="10" t="n">
        <v>-610</v>
      </c>
      <c r="E1418" s="11" t="n">
        <v>-0.0641</v>
      </c>
      <c r="F1418" s="9" t="n">
        <v>83502327600</v>
      </c>
      <c r="G1418" s="10" t="n">
        <v>-160200000</v>
      </c>
      <c r="H1418" s="10" t="n">
        <v>-18000</v>
      </c>
      <c r="I1418" s="12" t="n">
        <v>-0.001918509394940507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티와이홀딩스 (363280)</t>
        </is>
      </c>
      <c r="B1419" t="inlineStr">
        <is>
          <t>기타 금융업</t>
        </is>
      </c>
      <c r="C1419" s="7" t="n">
        <v>1833</v>
      </c>
      <c r="D1419" s="5" t="n">
        <v>13</v>
      </c>
      <c r="E1419" s="13" t="n">
        <v>0.0071</v>
      </c>
      <c r="F1419" s="7" t="n">
        <v>83396611389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오파스넷 (173130)</t>
        </is>
      </c>
      <c r="B1420" s="8" t="inlineStr">
        <is>
          <t>컴퓨터 프로그래밍, 시스템 통합 및 관리업</t>
        </is>
      </c>
      <c r="C1420" s="9" t="n">
        <v>6390</v>
      </c>
      <c r="D1420" s="10" t="n">
        <v>-390</v>
      </c>
      <c r="E1420" s="11" t="n">
        <v>-0.0575</v>
      </c>
      <c r="F1420" s="9" t="n">
        <v>83366962470</v>
      </c>
      <c r="G1420" s="10" t="n">
        <v>-6390000</v>
      </c>
      <c r="H1420" s="10" t="n">
        <v>-1000</v>
      </c>
      <c r="I1420" s="12" t="n">
        <v>-7.664906829608278e-05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조흥 (002600)</t>
        </is>
      </c>
      <c r="B1421" t="inlineStr">
        <is>
          <t>기타 식품 제조업</t>
        </is>
      </c>
      <c r="C1421" s="7" t="n">
        <v>138500</v>
      </c>
      <c r="D1421" s="5" t="n">
        <v>-1200</v>
      </c>
      <c r="E1421" s="13" t="n">
        <v>-0.0086</v>
      </c>
      <c r="F1421" s="7" t="n">
        <v>83100000000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한일사료 (005860)</t>
        </is>
      </c>
      <c r="B1422" s="8" t="inlineStr">
        <is>
          <t>동물용 사료 및 조제식품 제조업</t>
        </is>
      </c>
      <c r="C1422" s="9" t="n">
        <v>2105</v>
      </c>
      <c r="D1422" s="10" t="n">
        <v>-50</v>
      </c>
      <c r="E1422" s="11" t="n">
        <v>-0.0232</v>
      </c>
      <c r="F1422" s="9" t="n">
        <v>82944756925</v>
      </c>
      <c r="G1422" s="10" t="n">
        <v>-31575000</v>
      </c>
      <c r="H1422" s="10" t="n">
        <v>-15000</v>
      </c>
      <c r="I1422" s="12" t="n">
        <v>-0.0003806750561527431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HC보광산업 (225530)</t>
        </is>
      </c>
      <c r="B1423" t="inlineStr">
        <is>
          <t>기타 비금속 광물제품 제조업</t>
        </is>
      </c>
      <c r="C1423" s="7" t="n">
        <v>2280</v>
      </c>
      <c r="D1423" s="5" t="n">
        <v>50</v>
      </c>
      <c r="E1423" s="13" t="n">
        <v>0.0224</v>
      </c>
      <c r="F1423" s="7" t="n">
        <v>82852297560</v>
      </c>
      <c r="G1423" s="5" t="n">
        <v>-248520000</v>
      </c>
      <c r="H1423" s="5" t="n">
        <v>-109000</v>
      </c>
      <c r="I1423" s="6" t="n">
        <v>-0.002999554717478133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34050</v>
      </c>
      <c r="D1424" s="10" t="n">
        <v>-50</v>
      </c>
      <c r="E1424" s="11" t="n">
        <v>-0.0015</v>
      </c>
      <c r="F1424" s="9" t="n">
        <v>82578570750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벽산 (007210)</t>
        </is>
      </c>
      <c r="B1425" t="inlineStr">
        <is>
          <t>기타 비금속 광물제품 제조업</t>
        </is>
      </c>
      <c r="C1425" s="7" t="n">
        <v>1262</v>
      </c>
      <c r="D1425" s="5" t="n">
        <v>-46</v>
      </c>
      <c r="E1425" s="13" t="n">
        <v>-0.0352</v>
      </c>
      <c r="F1425" s="7" t="n">
        <v>82484320000</v>
      </c>
      <c r="G1425" s="5" t="n">
        <v>-59314000</v>
      </c>
      <c r="H1425" s="5" t="n">
        <v>-47000</v>
      </c>
      <c r="I1425" s="6" t="n">
        <v>-0.0007190942472460219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SK이노베이션우 (096775)</t>
        </is>
      </c>
      <c r="B1426" s="8" t="inlineStr">
        <is>
          <t>미분류</t>
        </is>
      </c>
      <c r="C1426" s="9" t="n">
        <v>66000</v>
      </c>
      <c r="D1426" s="10" t="n">
        <v>-3300</v>
      </c>
      <c r="E1426" s="11" t="n">
        <v>-0.0476</v>
      </c>
      <c r="F1426" s="9" t="n">
        <v>82396116000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CS홀딩스 (000590)</t>
        </is>
      </c>
      <c r="B1427" t="inlineStr">
        <is>
          <t>기타 금융업</t>
        </is>
      </c>
      <c r="C1427" s="7" t="n">
        <v>71300</v>
      </c>
      <c r="D1427" s="5" t="n">
        <v>-600</v>
      </c>
      <c r="E1427" s="13" t="n">
        <v>-0.0083</v>
      </c>
      <c r="F1427" s="7" t="n">
        <v>82314566600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중앙백신 (072020)</t>
        </is>
      </c>
      <c r="B1428" s="8" t="inlineStr">
        <is>
          <t>기초 의약물질 제조업</t>
        </is>
      </c>
      <c r="C1428" s="9" t="n">
        <v>8880</v>
      </c>
      <c r="D1428" s="10" t="n">
        <v>50</v>
      </c>
      <c r="E1428" s="11" t="n">
        <v>0.005699999999999999</v>
      </c>
      <c r="F1428" s="9" t="n">
        <v>82200215280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진흥기업 (002780)</t>
        </is>
      </c>
      <c r="B1429" t="inlineStr">
        <is>
          <t>토목 건설업</t>
        </is>
      </c>
      <c r="C1429" s="7" t="n">
        <v>5650</v>
      </c>
      <c r="D1429" s="5" t="n">
        <v>-280</v>
      </c>
      <c r="E1429" s="13" t="n">
        <v>-0.0472</v>
      </c>
      <c r="F1429" s="7" t="n">
        <v>82191533100</v>
      </c>
      <c r="G1429" s="5" t="n">
        <v>28250000</v>
      </c>
      <c r="H1429" s="5" t="n">
        <v>5000</v>
      </c>
      <c r="I1429" s="6" t="n">
        <v>0.0003437093692561868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미래컴퍼니 (049950)</t>
        </is>
      </c>
      <c r="B1430" s="8" t="inlineStr">
        <is>
          <t>특수 목적용 기계 제조업</t>
        </is>
      </c>
      <c r="C1430" s="9" t="n">
        <v>9320</v>
      </c>
      <c r="D1430" s="10" t="n">
        <v>-410</v>
      </c>
      <c r="E1430" s="11" t="n">
        <v>-0.0421</v>
      </c>
      <c r="F1430" s="9" t="n">
        <v>82182678880</v>
      </c>
      <c r="G1430" s="10" t="n">
        <v>-9320000</v>
      </c>
      <c r="H1430" s="10" t="n">
        <v>-1000</v>
      </c>
      <c r="I1430" s="12" t="n">
        <v>-0.0001134058919350719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2120</v>
      </c>
      <c r="D1431" s="5" t="n">
        <v>-15</v>
      </c>
      <c r="E1431" s="13" t="n">
        <v>-0.006999999999999999</v>
      </c>
      <c r="F1431" s="7" t="n">
        <v>82161477680</v>
      </c>
      <c r="G1431" s="5" t="n">
        <v>-4240000</v>
      </c>
      <c r="H1431" s="5" t="n">
        <v>-2000</v>
      </c>
      <c r="I1431" s="6" t="n">
        <v>-5.160569307813355e-05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그리드위즈 (453450)</t>
        </is>
      </c>
      <c r="B1432" s="8" t="inlineStr">
        <is>
          <t>그외 기타 전문, 과학 및 기술 서비스업</t>
        </is>
      </c>
      <c r="C1432" s="9" t="n">
        <v>10320</v>
      </c>
      <c r="D1432" s="10" t="n">
        <v>-570</v>
      </c>
      <c r="E1432" s="11" t="n">
        <v>-0.05230000000000001</v>
      </c>
      <c r="F1432" s="9" t="n">
        <v>81969180000</v>
      </c>
      <c r="G1432" s="10" t="n">
        <v>-20640000</v>
      </c>
      <c r="H1432" s="10" t="n">
        <v>-2000</v>
      </c>
      <c r="I1432" s="12" t="n">
        <v>-0.0002518019577602216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에이럭스 (475580)</t>
        </is>
      </c>
      <c r="B1433" t="inlineStr">
        <is>
          <t>그외 기타 제품 제조업</t>
        </is>
      </c>
      <c r="C1433" s="7" t="n">
        <v>6010</v>
      </c>
      <c r="D1433" s="5" t="n">
        <v>-160</v>
      </c>
      <c r="E1433" s="13" t="n">
        <v>-0.0259</v>
      </c>
      <c r="F1433" s="7" t="n">
        <v>81885649000</v>
      </c>
      <c r="G1433" s="5" t="n">
        <v>-48080000</v>
      </c>
      <c r="H1433" s="5" t="n">
        <v>-8000</v>
      </c>
      <c r="I1433" s="6" t="n">
        <v>-0.0005871602727359467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4450</v>
      </c>
      <c r="D1434" s="10" t="n">
        <v>-75</v>
      </c>
      <c r="E1434" s="11" t="n">
        <v>-0.0166</v>
      </c>
      <c r="F1434" s="9" t="n">
        <v>81719043500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에스와이 (109610)</t>
        </is>
      </c>
      <c r="B1435" t="inlineStr">
        <is>
          <t>구조용 금속제품, 탱크 및 증기발생기 제조업</t>
        </is>
      </c>
      <c r="C1435" s="7" t="n">
        <v>1669</v>
      </c>
      <c r="D1435" s="5" t="n">
        <v>-68</v>
      </c>
      <c r="E1435" s="13" t="n">
        <v>-0.0391</v>
      </c>
      <c r="F1435" s="7" t="n">
        <v>81626450600</v>
      </c>
      <c r="G1435" s="5" t="n">
        <v>-36718000</v>
      </c>
      <c r="H1435" s="5" t="n">
        <v>-22000</v>
      </c>
      <c r="I1435" s="6" t="n">
        <v>-0.0004498296781264186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아진산업 (013310)</t>
        </is>
      </c>
      <c r="B1436" s="8" t="inlineStr">
        <is>
          <t>자동차 신품 부품 제조업</t>
        </is>
      </c>
      <c r="C1436" s="9" t="n">
        <v>2095</v>
      </c>
      <c r="D1436" s="10" t="n">
        <v>-60</v>
      </c>
      <c r="E1436" s="11" t="n">
        <v>-0.0278</v>
      </c>
      <c r="F1436" s="9" t="n">
        <v>81299789290</v>
      </c>
      <c r="G1436" s="10" t="n">
        <v>-4190000</v>
      </c>
      <c r="H1436" s="10" t="n">
        <v>-2000</v>
      </c>
      <c r="I1436" s="12" t="n">
        <v>-5.153764894831501e-05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삼원강재 (023000)</t>
        </is>
      </c>
      <c r="B1437" t="inlineStr">
        <is>
          <t>자동차 신품 부품 제조업</t>
        </is>
      </c>
      <c r="C1437" s="7" t="n">
        <v>2045</v>
      </c>
      <c r="D1437" s="5" t="n">
        <v>-30</v>
      </c>
      <c r="E1437" s="13" t="n">
        <v>-0.0145</v>
      </c>
      <c r="F1437" s="7" t="n">
        <v>81268210020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스모트로닉 (066590)</t>
        </is>
      </c>
      <c r="B1438" s="8" t="inlineStr">
        <is>
          <t>자동차 신품 부품 제조업</t>
        </is>
      </c>
      <c r="C1438" s="9" t="n">
        <v>2100</v>
      </c>
      <c r="D1438" s="10" t="n">
        <v>5</v>
      </c>
      <c r="E1438" s="11" t="n">
        <v>0.0024</v>
      </c>
      <c r="F1438" s="9" t="n">
        <v>81223667700</v>
      </c>
      <c r="G1438" s="10" t="n">
        <v>-8400000</v>
      </c>
      <c r="H1438" s="10" t="n">
        <v>-4000</v>
      </c>
      <c r="I1438" s="12" t="n">
        <v>-0.0001034181321511538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피에스텍 (002230)</t>
        </is>
      </c>
      <c r="B1439" t="inlineStr">
        <is>
          <t>측정, 시험, 항해, 제어 및 기타 정밀기기 제조업; 광학기기 제외</t>
        </is>
      </c>
      <c r="C1439" s="7" t="n">
        <v>4405</v>
      </c>
      <c r="D1439" s="5" t="n">
        <v>-190</v>
      </c>
      <c r="E1439" s="13" t="n">
        <v>-0.0413</v>
      </c>
      <c r="F1439" s="7" t="n">
        <v>81144813350</v>
      </c>
      <c r="G1439" s="5" t="n">
        <v>-8810000</v>
      </c>
      <c r="H1439" s="5" t="n">
        <v>-2000</v>
      </c>
      <c r="I1439" s="6" t="n">
        <v>-0.0001085713262041781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제일엠앤에스 (412540)</t>
        </is>
      </c>
      <c r="B1440" s="8" t="inlineStr">
        <is>
          <t>특수 목적용 기계 제조업</t>
        </is>
      </c>
      <c r="C1440" s="9" t="n">
        <v>3935</v>
      </c>
      <c r="D1440" s="10" t="n">
        <v>0</v>
      </c>
      <c r="E1440" s="11" t="n">
        <v>0</v>
      </c>
      <c r="F1440" s="9" t="n">
        <v>81063616775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쎄니트 (037760)</t>
        </is>
      </c>
      <c r="B1441" t="inlineStr">
        <is>
          <t>1차 철강 제조업</t>
        </is>
      </c>
      <c r="C1441" s="7" t="n">
        <v>2395</v>
      </c>
      <c r="D1441" s="5" t="n">
        <v>-35</v>
      </c>
      <c r="E1441" s="13" t="n">
        <v>-0.0144</v>
      </c>
      <c r="F1441" s="7" t="n">
        <v>81029845795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모베이스 (101330)</t>
        </is>
      </c>
      <c r="B1442" s="8" t="inlineStr">
        <is>
          <t>통신 및 방송 장비 제조업</t>
        </is>
      </c>
      <c r="C1442" s="9" t="n">
        <v>3500</v>
      </c>
      <c r="D1442" s="10" t="n">
        <v>-90</v>
      </c>
      <c r="E1442" s="11" t="n">
        <v>-0.0251</v>
      </c>
      <c r="F1442" s="9" t="n">
        <v>81014601500</v>
      </c>
      <c r="G1442" s="10" t="n">
        <v>-14000000</v>
      </c>
      <c r="H1442" s="10" t="n">
        <v>-4000</v>
      </c>
      <c r="I1442" s="12" t="n">
        <v>-0.0001728083548000912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져스텍 (153890)</t>
        </is>
      </c>
      <c r="B1443" t="inlineStr">
        <is>
          <t>전동기, 발전기 및 전기 변환 · 공급 · 제어 장치 제조업</t>
        </is>
      </c>
      <c r="C1443" s="7" t="n">
        <v>6650</v>
      </c>
      <c r="D1443" s="5" t="n">
        <v>-480</v>
      </c>
      <c r="E1443" s="13" t="n">
        <v>-0.0673</v>
      </c>
      <c r="F1443" s="7" t="n">
        <v>80754474500</v>
      </c>
      <c r="G1443" s="5" t="n">
        <v>19950000</v>
      </c>
      <c r="H1443" s="5" t="n">
        <v>3000</v>
      </c>
      <c r="I1443" s="6" t="n">
        <v>0.000247045134322557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6660</v>
      </c>
      <c r="D1444" s="10" t="n">
        <v>-150</v>
      </c>
      <c r="E1444" s="11" t="n">
        <v>-0.022</v>
      </c>
      <c r="F1444" s="9" t="n">
        <v>80715870000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네오리진 (094860)</t>
        </is>
      </c>
      <c r="B1445" t="inlineStr">
        <is>
          <t>소프트웨어 개발 및 공급업</t>
        </is>
      </c>
      <c r="C1445" s="7" t="n">
        <v>1516</v>
      </c>
      <c r="D1445" s="5" t="n">
        <v>13</v>
      </c>
      <c r="E1445" s="13" t="n">
        <v>0.0086</v>
      </c>
      <c r="F1445" s="7" t="n">
        <v>80514781224</v>
      </c>
      <c r="G1445" s="5" t="n">
        <v>15160000</v>
      </c>
      <c r="H1445" s="5" t="n">
        <v>10000</v>
      </c>
      <c r="I1445" s="6" t="n">
        <v>0.000188288408283982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중앙첨단소재 (051980)</t>
        </is>
      </c>
      <c r="B1446" s="8" t="inlineStr">
        <is>
          <t>통신 및 방송 장비 제조업</t>
        </is>
      </c>
      <c r="C1446" s="9" t="n">
        <v>7240</v>
      </c>
      <c r="D1446" s="10" t="n">
        <v>-1170</v>
      </c>
      <c r="E1446" s="11" t="n">
        <v>-0.1391</v>
      </c>
      <c r="F1446" s="9" t="n">
        <v>80430390800</v>
      </c>
      <c r="G1446" s="10" t="n">
        <v>-36200000</v>
      </c>
      <c r="H1446" s="10" t="n">
        <v>-5000</v>
      </c>
      <c r="I1446" s="12" t="n">
        <v>-0.0004500786287364403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1950</v>
      </c>
      <c r="D1447" s="5" t="n">
        <v>-30</v>
      </c>
      <c r="E1447" s="13" t="n">
        <v>-0.0152</v>
      </c>
      <c r="F1447" s="7" t="n">
        <v>80149822350</v>
      </c>
      <c r="G1447" s="5" t="n">
        <v>7800000</v>
      </c>
      <c r="H1447" s="5" t="n">
        <v>4000</v>
      </c>
      <c r="I1447" s="6" t="n">
        <v>9.73177453337175e-05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엔키AX (134580)</t>
        </is>
      </c>
      <c r="B1448" s="8" t="inlineStr">
        <is>
          <t>자료처리, 호스팅, 포털 및 기타 인터넷 정보매개 서비스업</t>
        </is>
      </c>
      <c r="C1448" s="9" t="n">
        <v>1621</v>
      </c>
      <c r="D1448" s="10" t="n">
        <v>-106</v>
      </c>
      <c r="E1448" s="11" t="n">
        <v>-0.0614</v>
      </c>
      <c r="F1448" s="9" t="n">
        <v>79905815529</v>
      </c>
      <c r="G1448" s="10" t="n">
        <v>-47009000</v>
      </c>
      <c r="H1448" s="10" t="n">
        <v>-29000</v>
      </c>
      <c r="I1448" s="12" t="n">
        <v>-0.0005883051150756249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1042</v>
      </c>
      <c r="D1449" s="5" t="n">
        <v>-52</v>
      </c>
      <c r="E1449" s="13" t="n">
        <v>-0.0475</v>
      </c>
      <c r="F1449" s="7" t="n">
        <v>79888149780</v>
      </c>
      <c r="G1449" s="5" t="n">
        <v>-38554000</v>
      </c>
      <c r="H1449" s="5" t="n">
        <v>-37000</v>
      </c>
      <c r="I1449" s="6" t="n">
        <v>-0.0004825997360831606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티에이치엔 (019180)</t>
        </is>
      </c>
      <c r="B1450" s="8" t="inlineStr">
        <is>
          <t>기타 전기장비 제조업</t>
        </is>
      </c>
      <c r="C1450" s="9" t="n">
        <v>4435</v>
      </c>
      <c r="D1450" s="10" t="n">
        <v>-130</v>
      </c>
      <c r="E1450" s="11" t="n">
        <v>-0.0285</v>
      </c>
      <c r="F1450" s="9" t="n">
        <v>79830000000</v>
      </c>
      <c r="G1450" s="10" t="n">
        <v>-8870000</v>
      </c>
      <c r="H1450" s="10" t="n">
        <v>-2000</v>
      </c>
      <c r="I1450" s="12" t="n">
        <v>-0.0001111111111111111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서플러스글로벌 (140070)</t>
        </is>
      </c>
      <c r="B1451" t="inlineStr">
        <is>
          <t>기계장비 및 관련 물품 도매업</t>
        </is>
      </c>
      <c r="C1451" s="7" t="n">
        <v>2145</v>
      </c>
      <c r="D1451" s="5" t="n">
        <v>-80</v>
      </c>
      <c r="E1451" s="13" t="n">
        <v>-0.036</v>
      </c>
      <c r="F1451" s="7" t="n">
        <v>79339260000</v>
      </c>
      <c r="G1451" s="5" t="n">
        <v>-21450000</v>
      </c>
      <c r="H1451" s="5" t="n">
        <v>-10000</v>
      </c>
      <c r="I1451" s="6" t="n">
        <v>-0.0002703579539310046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케이엔에스 (432470)</t>
        </is>
      </c>
      <c r="B1452" s="8" t="inlineStr">
        <is>
          <t>특수 목적용 기계 제조업</t>
        </is>
      </c>
      <c r="C1452" s="9" t="n">
        <v>9020</v>
      </c>
      <c r="D1452" s="10" t="n">
        <v>-320</v>
      </c>
      <c r="E1452" s="11" t="n">
        <v>-0.0343</v>
      </c>
      <c r="F1452" s="9" t="n">
        <v>79119435120</v>
      </c>
      <c r="G1452" s="10" t="n">
        <v>-36080000</v>
      </c>
      <c r="H1452" s="10" t="n">
        <v>-4000</v>
      </c>
      <c r="I1452" s="12" t="n">
        <v>-0.0004560194337241876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테라뷰 (950250)</t>
        </is>
      </c>
      <c r="B1453" t="inlineStr">
        <is>
          <t>기타 금융업</t>
        </is>
      </c>
      <c r="C1453" s="7" t="n">
        <v>2210</v>
      </c>
      <c r="D1453" s="5" t="n">
        <v>-265</v>
      </c>
      <c r="E1453" s="13" t="n">
        <v>-0.1071</v>
      </c>
      <c r="F1453" s="7" t="n">
        <v>79078069720</v>
      </c>
      <c r="G1453" s="5" t="n">
        <v>-53040000</v>
      </c>
      <c r="H1453" s="5" t="n">
        <v>-24000</v>
      </c>
      <c r="I1453" s="6" t="n">
        <v>-0.000670729573797189</v>
      </c>
      <c r="J1453" s="5" t="n">
        <v>-35360000</v>
      </c>
      <c r="K1453" s="5" t="n">
        <v>-16000</v>
      </c>
      <c r="L1453" s="6" t="n">
        <v>-0.000447153049198126</v>
      </c>
      <c r="M1453" s="5" t="n"/>
      <c r="N1453" s="5" t="n"/>
      <c r="O1453" s="6" t="n"/>
    </row>
    <row r="1454">
      <c r="A1454" s="8" t="inlineStr">
        <is>
          <t>LS티라유텍 (322180)</t>
        </is>
      </c>
      <c r="B1454" s="8" t="inlineStr">
        <is>
          <t>소프트웨어 개발 및 공급업</t>
        </is>
      </c>
      <c r="C1454" s="9" t="n">
        <v>3670</v>
      </c>
      <c r="D1454" s="10" t="n">
        <v>-155</v>
      </c>
      <c r="E1454" s="11" t="n">
        <v>-0.0405</v>
      </c>
      <c r="F1454" s="9" t="n">
        <v>78890709020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동국S&amp;C (100130)</t>
        </is>
      </c>
      <c r="B1455" t="inlineStr">
        <is>
          <t>구조용 금속제품, 탱크 및 증기발생기 제조업</t>
        </is>
      </c>
      <c r="C1455" s="7" t="n">
        <v>1378</v>
      </c>
      <c r="D1455" s="5" t="n">
        <v>-41</v>
      </c>
      <c r="E1455" s="13" t="n">
        <v>-0.0289</v>
      </c>
      <c r="F1455" s="7" t="n">
        <v>78743054000</v>
      </c>
      <c r="G1455" s="5" t="n">
        <v>-38584000</v>
      </c>
      <c r="H1455" s="5" t="n">
        <v>-28000</v>
      </c>
      <c r="I1455" s="6" t="n">
        <v>-0.0004899987750030625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TJ미디어 (032540)</t>
        </is>
      </c>
      <c r="B1456" s="8" t="inlineStr">
        <is>
          <t>영상 및 음향기기 제조업</t>
        </is>
      </c>
      <c r="C1456" s="9" t="n">
        <v>3765</v>
      </c>
      <c r="D1456" s="10" t="n">
        <v>-10</v>
      </c>
      <c r="E1456" s="11" t="n">
        <v>-0.0026</v>
      </c>
      <c r="F1456" s="9" t="n">
        <v>78678759945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에이치엔에스하이텍 (044990)</t>
        </is>
      </c>
      <c r="B1457" t="inlineStr">
        <is>
          <t>전자부품 제조업</t>
        </is>
      </c>
      <c r="C1457" s="7" t="n">
        <v>10200</v>
      </c>
      <c r="D1457" s="5" t="n">
        <v>-480</v>
      </c>
      <c r="E1457" s="13" t="n">
        <v>-0.0449</v>
      </c>
      <c r="F1457" s="7" t="n">
        <v>78391335000</v>
      </c>
      <c r="G1457" s="5" t="n">
        <v>10200000</v>
      </c>
      <c r="H1457" s="5" t="n">
        <v>1000</v>
      </c>
      <c r="I1457" s="6" t="n">
        <v>0.0001301164216682877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머큐리 (100590)</t>
        </is>
      </c>
      <c r="B1458" s="8" t="inlineStr">
        <is>
          <t>통신 및 방송 장비 제조업</t>
        </is>
      </c>
      <c r="C1458" s="9" t="n">
        <v>4570</v>
      </c>
      <c r="D1458" s="10" t="n">
        <v>105</v>
      </c>
      <c r="E1458" s="11" t="n">
        <v>0.0235</v>
      </c>
      <c r="F1458" s="9" t="n">
        <v>78327720650</v>
      </c>
      <c r="G1458" s="10" t="n">
        <v>-86830000</v>
      </c>
      <c r="H1458" s="10" t="n">
        <v>-19000</v>
      </c>
      <c r="I1458" s="12" t="n">
        <v>-0.001108547513950925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포커스에이아이 (331380)</t>
        </is>
      </c>
      <c r="B1459" t="inlineStr">
        <is>
          <t>영상 및 음향기기 제조업</t>
        </is>
      </c>
      <c r="C1459" s="7" t="n">
        <v>2110</v>
      </c>
      <c r="D1459" s="5" t="n">
        <v>-50</v>
      </c>
      <c r="E1459" s="13" t="n">
        <v>-0.0231</v>
      </c>
      <c r="F1459" s="7" t="n">
        <v>77986078970</v>
      </c>
      <c r="G1459" s="5" t="n">
        <v>-33760000</v>
      </c>
      <c r="H1459" s="5" t="n">
        <v>-16000</v>
      </c>
      <c r="I1459" s="6" t="n">
        <v>-0.000432897774139753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비투엔 (307870)</t>
        </is>
      </c>
      <c r="B1460" s="8" t="inlineStr">
        <is>
          <t>소프트웨어 개발 및 공급업</t>
        </is>
      </c>
      <c r="C1460" s="9" t="n">
        <v>1045</v>
      </c>
      <c r="D1460" s="10" t="n">
        <v>-53</v>
      </c>
      <c r="E1460" s="11" t="n">
        <v>-0.0483</v>
      </c>
      <c r="F1460" s="9" t="n">
        <v>77642752825</v>
      </c>
      <c r="G1460" s="10" t="n">
        <v>-26125000</v>
      </c>
      <c r="H1460" s="10" t="n">
        <v>-25000</v>
      </c>
      <c r="I1460" s="12" t="n">
        <v>-0.0003364769930154779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HRS (036640)</t>
        </is>
      </c>
      <c r="B1461" t="inlineStr">
        <is>
          <t>합성고무 및 플라스틱 물질 제조업</t>
        </is>
      </c>
      <c r="C1461" s="7" t="n">
        <v>4740</v>
      </c>
      <c r="D1461" s="5" t="n">
        <v>-55</v>
      </c>
      <c r="E1461" s="13" t="n">
        <v>-0.0115</v>
      </c>
      <c r="F1461" s="7" t="n">
        <v>77521752000</v>
      </c>
      <c r="G1461" s="5" t="n">
        <v>-14220000</v>
      </c>
      <c r="H1461" s="5" t="n">
        <v>-3000</v>
      </c>
      <c r="I1461" s="6" t="n">
        <v>-0.0001834323868222173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광무 (029480)</t>
        </is>
      </c>
      <c r="B1462" s="8" t="inlineStr">
        <is>
          <t>통신 및 방송 장비 제조업</t>
        </is>
      </c>
      <c r="C1462" s="9" t="n">
        <v>1298</v>
      </c>
      <c r="D1462" s="10" t="n">
        <v>-51</v>
      </c>
      <c r="E1462" s="11" t="n">
        <v>-0.0378</v>
      </c>
      <c r="F1462" s="9" t="n">
        <v>77515433336</v>
      </c>
      <c r="G1462" s="10" t="n">
        <v>-15576000</v>
      </c>
      <c r="H1462" s="10" t="n">
        <v>-12000</v>
      </c>
      <c r="I1462" s="12" t="n">
        <v>-0.0002009406298805549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진양산업 (003780)</t>
        </is>
      </c>
      <c r="B1463" t="inlineStr">
        <is>
          <t>플라스틱제품 제조업</t>
        </is>
      </c>
      <c r="C1463" s="7" t="n">
        <v>5960</v>
      </c>
      <c r="D1463" s="5" t="n">
        <v>340</v>
      </c>
      <c r="E1463" s="13" t="n">
        <v>0.0605</v>
      </c>
      <c r="F1463" s="7" t="n">
        <v>77480000000</v>
      </c>
      <c r="G1463" s="5" t="n">
        <v>-292040000</v>
      </c>
      <c r="H1463" s="5" t="n">
        <v>-49000</v>
      </c>
      <c r="I1463" s="6" t="n">
        <v>-0.003769230769230769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바이오에프디엔씨 (251120)</t>
        </is>
      </c>
      <c r="B1464" s="8" t="inlineStr">
        <is>
          <t>기초 의약물질 제조업</t>
        </is>
      </c>
      <c r="C1464" s="9" t="n">
        <v>8900</v>
      </c>
      <c r="D1464" s="10" t="n">
        <v>-380</v>
      </c>
      <c r="E1464" s="11" t="n">
        <v>-0.0409</v>
      </c>
      <c r="F1464" s="9" t="n">
        <v>77391730000</v>
      </c>
      <c r="G1464" s="10" t="n">
        <v>-35600000</v>
      </c>
      <c r="H1464" s="10" t="n">
        <v>-4000</v>
      </c>
      <c r="I1464" s="12" t="n">
        <v>-0.0004599974700139149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나래나노텍 (137080)</t>
        </is>
      </c>
      <c r="B1465" t="inlineStr">
        <is>
          <t>특수 목적용 기계 제조업</t>
        </is>
      </c>
      <c r="C1465" s="7" t="n">
        <v>7200</v>
      </c>
      <c r="D1465" s="5" t="n">
        <v>-100</v>
      </c>
      <c r="E1465" s="13" t="n">
        <v>-0.0137</v>
      </c>
      <c r="F1465" s="7" t="n">
        <v>77111632800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3140</v>
      </c>
      <c r="D1466" s="10" t="n">
        <v>-55</v>
      </c>
      <c r="E1466" s="11" t="n">
        <v>-0.0172</v>
      </c>
      <c r="F1466" s="9" t="n">
        <v>76932389540</v>
      </c>
      <c r="G1466" s="10" t="n">
        <v>-3140000</v>
      </c>
      <c r="H1466" s="10" t="n">
        <v>-1000</v>
      </c>
      <c r="I1466" s="12" t="n">
        <v>-4.081505876490938e-05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태림포장 (011280)</t>
        </is>
      </c>
      <c r="B1467" t="inlineStr">
        <is>
          <t>골판지, 종이 상자 및 종이용기 제조업</t>
        </is>
      </c>
      <c r="C1467" s="7" t="n">
        <v>1086</v>
      </c>
      <c r="D1467" s="5" t="n">
        <v>-13</v>
      </c>
      <c r="E1467" s="13" t="n">
        <v>-0.0118</v>
      </c>
      <c r="F1467" s="7" t="n">
        <v>76895250840</v>
      </c>
      <c r="G1467" s="5" t="n">
        <v>-3258000</v>
      </c>
      <c r="H1467" s="5" t="n">
        <v>-3000</v>
      </c>
      <c r="I1467" s="6" t="n">
        <v>-4.236932664123942e-05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녹십자엠에스 (142280)</t>
        </is>
      </c>
      <c r="B1468" s="8" t="inlineStr">
        <is>
          <t>의료용품 및 기타 의약 관련제품 제조업</t>
        </is>
      </c>
      <c r="C1468" s="9" t="n">
        <v>3200</v>
      </c>
      <c r="D1468" s="10" t="n">
        <v>-195</v>
      </c>
      <c r="E1468" s="11" t="n">
        <v>-0.0574</v>
      </c>
      <c r="F1468" s="9" t="n">
        <v>76681699200</v>
      </c>
      <c r="G1468" s="10" t="n">
        <v>57600000</v>
      </c>
      <c r="H1468" s="10" t="n">
        <v>18000</v>
      </c>
      <c r="I1468" s="12" t="n">
        <v>0.000751157063561784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SM C&amp;C (048550)</t>
        </is>
      </c>
      <c r="B1469" t="inlineStr">
        <is>
          <t>광고업</t>
        </is>
      </c>
      <c r="C1469" s="7" t="n">
        <v>792</v>
      </c>
      <c r="D1469" s="5" t="n">
        <v>-8</v>
      </c>
      <c r="E1469" s="13" t="n">
        <v>-0.01</v>
      </c>
      <c r="F1469" s="7" t="n">
        <v>76597979040</v>
      </c>
      <c r="G1469" s="5" t="n">
        <v>-4752000</v>
      </c>
      <c r="H1469" s="5" t="n">
        <v>-6000</v>
      </c>
      <c r="I1469" s="6" t="n">
        <v>-6.203819029635851e-05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쏘닉스 (088280)</t>
        </is>
      </c>
      <c r="B1470" s="8" t="inlineStr">
        <is>
          <t>반도체 제조업</t>
        </is>
      </c>
      <c r="C1470" s="9" t="n">
        <v>4420</v>
      </c>
      <c r="D1470" s="10" t="n">
        <v>-350</v>
      </c>
      <c r="E1470" s="11" t="n">
        <v>-0.07339999999999999</v>
      </c>
      <c r="F1470" s="9" t="n">
        <v>76494685800</v>
      </c>
      <c r="G1470" s="10" t="n">
        <v>30940000</v>
      </c>
      <c r="H1470" s="10" t="n">
        <v>7000</v>
      </c>
      <c r="I1470" s="12" t="n">
        <v>0.0004044725418036817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삼익제약 (014950)</t>
        </is>
      </c>
      <c r="B1471" t="inlineStr">
        <is>
          <t>의약품 제조업</t>
        </is>
      </c>
      <c r="C1471" s="7" t="n">
        <v>7580</v>
      </c>
      <c r="D1471" s="5" t="n">
        <v>-110</v>
      </c>
      <c r="E1471" s="13" t="n">
        <v>-0.0143</v>
      </c>
      <c r="F1471" s="7" t="n">
        <v>76463917040</v>
      </c>
      <c r="G1471" s="5" t="n">
        <v>-295620000</v>
      </c>
      <c r="H1471" s="5" t="n">
        <v>-39000</v>
      </c>
      <c r="I1471" s="6" t="n">
        <v>-0.003866137276819791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컴퍼니케이 (307930)</t>
        </is>
      </c>
      <c r="B1472" s="8" t="inlineStr">
        <is>
          <t>기타 금융업</t>
        </is>
      </c>
      <c r="C1472" s="9" t="n">
        <v>4890</v>
      </c>
      <c r="D1472" s="10" t="n">
        <v>-100</v>
      </c>
      <c r="E1472" s="11" t="n">
        <v>-0.02</v>
      </c>
      <c r="F1472" s="9" t="n">
        <v>76332900000</v>
      </c>
      <c r="G1472" s="10" t="n">
        <v>-44010000</v>
      </c>
      <c r="H1472" s="10" t="n">
        <v>-9000</v>
      </c>
      <c r="I1472" s="12" t="n">
        <v>-0.0005765534913516977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파워넷 (037030)</t>
        </is>
      </c>
      <c r="B1473" t="inlineStr">
        <is>
          <t>전동기, 발전기 및 전기 변환 · 공급 · 제어 장치 제조업</t>
        </is>
      </c>
      <c r="C1473" s="7" t="n">
        <v>2990</v>
      </c>
      <c r="D1473" s="5" t="n">
        <v>-110</v>
      </c>
      <c r="E1473" s="13" t="n">
        <v>-0.0355</v>
      </c>
      <c r="F1473" s="7" t="n">
        <v>76283846080</v>
      </c>
      <c r="G1473" s="5" t="n">
        <v>-38870000</v>
      </c>
      <c r="H1473" s="5" t="n">
        <v>-13000</v>
      </c>
      <c r="I1473" s="6" t="n">
        <v>-0.0005095443137363112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풍원정밀 (371950)</t>
        </is>
      </c>
      <c r="B1474" s="8" t="inlineStr">
        <is>
          <t>전자부품 제조업</t>
        </is>
      </c>
      <c r="C1474" s="9" t="n">
        <v>2760</v>
      </c>
      <c r="D1474" s="10" t="n">
        <v>-245</v>
      </c>
      <c r="E1474" s="11" t="n">
        <v>-0.0815</v>
      </c>
      <c r="F1474" s="9" t="n">
        <v>76166127480</v>
      </c>
      <c r="G1474" s="10" t="n">
        <v>-35880000</v>
      </c>
      <c r="H1474" s="10" t="n">
        <v>-13000</v>
      </c>
      <c r="I1474" s="12" t="n">
        <v>-0.000471075544826951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한솔로지스틱스 (009180)</t>
        </is>
      </c>
      <c r="B1475" t="inlineStr">
        <is>
          <t>기타 운송관련 서비스업</t>
        </is>
      </c>
      <c r="C1475" s="7" t="n">
        <v>2705</v>
      </c>
      <c r="D1475" s="5" t="n">
        <v>-10</v>
      </c>
      <c r="E1475" s="13" t="n">
        <v>-0.0037</v>
      </c>
      <c r="F1475" s="7" t="n">
        <v>76161506625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테라사이언스 (073640)</t>
        </is>
      </c>
      <c r="B1476" s="8" t="inlineStr">
        <is>
          <t>기타 금속 가공제품 제조업</t>
        </is>
      </c>
      <c r="C1476" s="9" t="n">
        <v>654</v>
      </c>
      <c r="D1476" s="10" t="n">
        <v>0</v>
      </c>
      <c r="E1476" s="11" t="n">
        <v>0</v>
      </c>
      <c r="F1476" s="9" t="n">
        <v>76111715580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한국가구 (004590)</t>
        </is>
      </c>
      <c r="B1477" t="inlineStr">
        <is>
          <t>기타 상품 전문 소매업</t>
        </is>
      </c>
      <c r="C1477" s="7" t="n">
        <v>5070</v>
      </c>
      <c r="D1477" s="5" t="n">
        <v>-60</v>
      </c>
      <c r="E1477" s="13" t="n">
        <v>-0.0117</v>
      </c>
      <c r="F1477" s="7" t="n">
        <v>76050000000</v>
      </c>
      <c r="G1477" s="5" t="n">
        <v>-5070000</v>
      </c>
      <c r="H1477" s="5" t="n">
        <v>-1000</v>
      </c>
      <c r="I1477" s="6" t="n">
        <v>-6.666666666666667e-05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지아이에스 (306620)</t>
        </is>
      </c>
      <c r="B1478" s="8" t="inlineStr">
        <is>
          <t>특수 목적용 기계 제조업</t>
        </is>
      </c>
      <c r="C1478" s="9" t="n">
        <v>1579</v>
      </c>
      <c r="D1478" s="10" t="n">
        <v>-54</v>
      </c>
      <c r="E1478" s="11" t="n">
        <v>-0.0331</v>
      </c>
      <c r="F1478" s="9" t="n">
        <v>75700708536</v>
      </c>
      <c r="G1478" s="10" t="n">
        <v>-34738000</v>
      </c>
      <c r="H1478" s="10" t="n">
        <v>-22000</v>
      </c>
      <c r="I1478" s="12" t="n">
        <v>-0.000458886061594524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남광토건 (001260)</t>
        </is>
      </c>
      <c r="B1479" t="inlineStr">
        <is>
          <t>토목 건설업</t>
        </is>
      </c>
      <c r="C1479" s="7" t="n">
        <v>7680</v>
      </c>
      <c r="D1479" s="5" t="n">
        <v>-190</v>
      </c>
      <c r="E1479" s="13" t="n">
        <v>-0.0241</v>
      </c>
      <c r="F1479" s="7" t="n">
        <v>75514152960</v>
      </c>
      <c r="G1479" s="5" t="n">
        <v>-46080000</v>
      </c>
      <c r="H1479" s="5" t="n">
        <v>-6000</v>
      </c>
      <c r="I1479" s="6" t="n">
        <v>-0.0006102167367805697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SCL사이언스 (246960)</t>
        </is>
      </c>
      <c r="B1480" s="8" t="inlineStr">
        <is>
          <t>의료용품 및 기타 의약 관련제품 제조업</t>
        </is>
      </c>
      <c r="C1480" s="9" t="n">
        <v>2170</v>
      </c>
      <c r="D1480" s="10" t="n">
        <v>35</v>
      </c>
      <c r="E1480" s="11" t="n">
        <v>0.0164</v>
      </c>
      <c r="F1480" s="9" t="n">
        <v>75502302960</v>
      </c>
      <c r="G1480" s="10" t="n">
        <v>-19530000</v>
      </c>
      <c r="H1480" s="10" t="n">
        <v>-9000</v>
      </c>
      <c r="I1480" s="12" t="n">
        <v>-0.0002586676066072674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자람테크놀로지 (389020)</t>
        </is>
      </c>
      <c r="B1481" t="inlineStr">
        <is>
          <t>반도체 제조업</t>
        </is>
      </c>
      <c r="C1481" s="7" t="n">
        <v>10930</v>
      </c>
      <c r="D1481" s="5" t="n">
        <v>-520</v>
      </c>
      <c r="E1481" s="13" t="n">
        <v>-0.0454</v>
      </c>
      <c r="F1481" s="7" t="n">
        <v>75472546260</v>
      </c>
      <c r="G1481" s="5" t="n">
        <v>-10930000</v>
      </c>
      <c r="H1481" s="5" t="n">
        <v>-1000</v>
      </c>
      <c r="I1481" s="6" t="n">
        <v>-0.0001448208725109999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8810</v>
      </c>
      <c r="D1482" s="10" t="n">
        <v>-160</v>
      </c>
      <c r="E1482" s="11" t="n">
        <v>-0.0178</v>
      </c>
      <c r="F1482" s="9" t="n">
        <v>75464601090</v>
      </c>
      <c r="G1482" s="10" t="n">
        <v>17620000</v>
      </c>
      <c r="H1482" s="10" t="n">
        <v>2000</v>
      </c>
      <c r="I1482" s="12" t="n">
        <v>0.0002334869560760836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금호에이치티 (214330)</t>
        </is>
      </c>
      <c r="B1483" t="inlineStr">
        <is>
          <t>자동차 신품 부품 제조업</t>
        </is>
      </c>
      <c r="C1483" s="7" t="n">
        <v>7200</v>
      </c>
      <c r="D1483" s="5" t="n">
        <v>-190</v>
      </c>
      <c r="E1483" s="13" t="n">
        <v>-0.0257</v>
      </c>
      <c r="F1483" s="7" t="n">
        <v>75289888800</v>
      </c>
      <c r="G1483" s="5" t="n">
        <v>-7200000</v>
      </c>
      <c r="H1483" s="5" t="n">
        <v>-1000</v>
      </c>
      <c r="I1483" s="6" t="n">
        <v>-9.563037102001936e-05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34200</v>
      </c>
      <c r="D1484" s="10" t="n">
        <v>-750</v>
      </c>
      <c r="E1484" s="11" t="n">
        <v>-0.0215</v>
      </c>
      <c r="F1484" s="9" t="n">
        <v>75240000000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이오플로우 (294090)</t>
        </is>
      </c>
      <c r="B1485" t="inlineStr">
        <is>
          <t>의료용 기기 제조업</t>
        </is>
      </c>
      <c r="C1485" s="7" t="n">
        <v>1490</v>
      </c>
      <c r="D1485" s="5" t="n">
        <v>0</v>
      </c>
      <c r="E1485" s="13" t="n">
        <v>0</v>
      </c>
      <c r="F1485" s="7" t="n">
        <v>75208898790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1734</v>
      </c>
      <c r="D1486" s="10" t="n">
        <v>17</v>
      </c>
      <c r="E1486" s="11" t="n">
        <v>0.009899999999999999</v>
      </c>
      <c r="F1486" s="9" t="n">
        <v>74960445456</v>
      </c>
      <c r="G1486" s="10" t="n">
        <v>3468000</v>
      </c>
      <c r="H1486" s="10" t="n">
        <v>2000</v>
      </c>
      <c r="I1486" s="12" t="n">
        <v>4.626439956304199e-05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오상헬스케어 (036220)</t>
        </is>
      </c>
      <c r="B1487" t="inlineStr">
        <is>
          <t>의료용 기기 제조업</t>
        </is>
      </c>
      <c r="C1487" s="7" t="n">
        <v>5230</v>
      </c>
      <c r="D1487" s="5" t="n">
        <v>-120</v>
      </c>
      <c r="E1487" s="13" t="n">
        <v>-0.0224</v>
      </c>
      <c r="F1487" s="7" t="n">
        <v>74838245680</v>
      </c>
      <c r="G1487" s="5" t="n">
        <v>-10460000</v>
      </c>
      <c r="H1487" s="5" t="n">
        <v>-2000</v>
      </c>
      <c r="I1487" s="6" t="n">
        <v>-0.00013976810793676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윈팩 (097800)</t>
        </is>
      </c>
      <c r="B1488" s="8" t="inlineStr">
        <is>
          <t>반도체 제조업</t>
        </is>
      </c>
      <c r="C1488" s="9" t="n">
        <v>2735</v>
      </c>
      <c r="D1488" s="10" t="n">
        <v>-165</v>
      </c>
      <c r="E1488" s="11" t="n">
        <v>-0.05690000000000001</v>
      </c>
      <c r="F1488" s="9" t="n">
        <v>74638273075</v>
      </c>
      <c r="G1488" s="10" t="n">
        <v>38290000</v>
      </c>
      <c r="H1488" s="10" t="n">
        <v>14000</v>
      </c>
      <c r="I1488" s="12" t="n">
        <v>0.000513007582068846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유니테크노 (241690)</t>
        </is>
      </c>
      <c r="B1489" t="inlineStr">
        <is>
          <t>자동차 신품 부품 제조업</t>
        </is>
      </c>
      <c r="C1489" s="7" t="n">
        <v>3050</v>
      </c>
      <c r="D1489" s="5" t="n">
        <v>-155</v>
      </c>
      <c r="E1489" s="13" t="n">
        <v>-0.0484</v>
      </c>
      <c r="F1489" s="7" t="n">
        <v>74635653300</v>
      </c>
      <c r="G1489" s="5" t="n">
        <v>-6100000</v>
      </c>
      <c r="H1489" s="5" t="n">
        <v>-2000</v>
      </c>
      <c r="I1489" s="6" t="n">
        <v>-8.17303759033352e-05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아모센스 (357580)</t>
        </is>
      </c>
      <c r="B1490" s="8" t="inlineStr">
        <is>
          <t>전자부품 제조업</t>
        </is>
      </c>
      <c r="C1490" s="9" t="n">
        <v>6330</v>
      </c>
      <c r="D1490" s="10" t="n">
        <v>-340</v>
      </c>
      <c r="E1490" s="11" t="n">
        <v>-0.051</v>
      </c>
      <c r="F1490" s="9" t="n">
        <v>74629193460</v>
      </c>
      <c r="G1490" s="10" t="n">
        <v>18990000</v>
      </c>
      <c r="H1490" s="10" t="n">
        <v>3000</v>
      </c>
      <c r="I1490" s="12" t="n">
        <v>0.0002544580628514808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신일제약 (012790)</t>
        </is>
      </c>
      <c r="B1491" t="inlineStr">
        <is>
          <t>의약품 제조업</t>
        </is>
      </c>
      <c r="C1491" s="7" t="n">
        <v>6220</v>
      </c>
      <c r="D1491" s="5" t="n">
        <v>-120</v>
      </c>
      <c r="E1491" s="13" t="n">
        <v>-0.0189</v>
      </c>
      <c r="F1491" s="7" t="n">
        <v>74555501300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지에프아이 (493330)</t>
        </is>
      </c>
      <c r="B1492" s="8" t="inlineStr">
        <is>
          <t>일반 목적용 기계 제조업</t>
        </is>
      </c>
      <c r="C1492" s="9" t="n">
        <v>9260</v>
      </c>
      <c r="D1492" s="10" t="n">
        <v>-110</v>
      </c>
      <c r="E1492" s="11" t="n">
        <v>-0.0117</v>
      </c>
      <c r="F1492" s="9" t="n">
        <v>74445890380</v>
      </c>
      <c r="G1492" s="10" t="n">
        <v>-129640000</v>
      </c>
      <c r="H1492" s="10" t="n">
        <v>-14000</v>
      </c>
      <c r="I1492" s="12" t="n">
        <v>-0.001741399012601883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1807</v>
      </c>
      <c r="D1493" s="5" t="n">
        <v>-41</v>
      </c>
      <c r="E1493" s="13" t="n">
        <v>-0.0222</v>
      </c>
      <c r="F1493" s="7" t="n">
        <v>74393051590</v>
      </c>
      <c r="G1493" s="5" t="n">
        <v>-46982000</v>
      </c>
      <c r="H1493" s="5" t="n">
        <v>-26000</v>
      </c>
      <c r="I1493" s="6" t="n">
        <v>-0.000631537475555249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강동씨앤엘 (198440)</t>
        </is>
      </c>
      <c r="B1494" s="8" t="inlineStr">
        <is>
          <t>시멘트, 석회, 플라스터 및 그 제품 제조업</t>
        </is>
      </c>
      <c r="C1494" s="9" t="n">
        <v>1220</v>
      </c>
      <c r="D1494" s="10" t="n">
        <v>-72</v>
      </c>
      <c r="E1494" s="11" t="n">
        <v>-0.0557</v>
      </c>
      <c r="F1494" s="9" t="n">
        <v>74336913120</v>
      </c>
      <c r="G1494" s="10" t="n">
        <v>-251320000</v>
      </c>
      <c r="H1494" s="10" t="n">
        <v>-206000</v>
      </c>
      <c r="I1494" s="12" t="n">
        <v>-0.003380823731465701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폴라리스AI파마 (041910)</t>
        </is>
      </c>
      <c r="B1495" t="inlineStr">
        <is>
          <t>의약품 제조업</t>
        </is>
      </c>
      <c r="C1495" s="7" t="n">
        <v>5570</v>
      </c>
      <c r="D1495" s="5" t="n">
        <v>-70</v>
      </c>
      <c r="E1495" s="13" t="n">
        <v>-0.0124</v>
      </c>
      <c r="F1495" s="7" t="n">
        <v>73988259500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디앤씨미디어 (263720)</t>
        </is>
      </c>
      <c r="B1496" s="8" t="inlineStr">
        <is>
          <t>서적, 잡지 및 기타 인쇄물 출판업</t>
        </is>
      </c>
      <c r="C1496" s="9" t="n">
        <v>6030</v>
      </c>
      <c r="D1496" s="10" t="n">
        <v>-200</v>
      </c>
      <c r="E1496" s="11" t="n">
        <v>-0.0321</v>
      </c>
      <c r="F1496" s="9" t="n">
        <v>73840732830</v>
      </c>
      <c r="G1496" s="10" t="n">
        <v>-6030000</v>
      </c>
      <c r="H1496" s="10" t="n">
        <v>-1000</v>
      </c>
      <c r="I1496" s="12" t="n">
        <v>-8.166224479221491e-05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5120</v>
      </c>
      <c r="D1497" s="5" t="n">
        <v>-30</v>
      </c>
      <c r="E1497" s="13" t="n">
        <v>-0.0058</v>
      </c>
      <c r="F1497" s="7" t="n">
        <v>73728000000</v>
      </c>
      <c r="G1497" s="5" t="n">
        <v>-5120000</v>
      </c>
      <c r="H1497" s="5" t="n">
        <v>-1000</v>
      </c>
      <c r="I1497" s="6" t="n">
        <v>-6.944444444444444e-05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MSDI (123010)</t>
        </is>
      </c>
      <c r="B1498" s="8" t="inlineStr">
        <is>
          <t>전자부품 제조업</t>
        </is>
      </c>
      <c r="C1498" s="9" t="n">
        <v>3645</v>
      </c>
      <c r="D1498" s="10" t="n">
        <v>-300</v>
      </c>
      <c r="E1498" s="11" t="n">
        <v>-0.076</v>
      </c>
      <c r="F1498" s="9" t="n">
        <v>73686470715</v>
      </c>
      <c r="G1498" s="10" t="n">
        <v>-69255000</v>
      </c>
      <c r="H1498" s="10" t="n">
        <v>-19000</v>
      </c>
      <c r="I1498" s="12" t="n">
        <v>-0.0009398604564447146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신스틸 (162300)</t>
        </is>
      </c>
      <c r="B1499" t="inlineStr">
        <is>
          <t>1차 철강 제조업</t>
        </is>
      </c>
      <c r="C1499" s="7" t="n">
        <v>1776</v>
      </c>
      <c r="D1499" s="5" t="n">
        <v>-49</v>
      </c>
      <c r="E1499" s="13" t="n">
        <v>-0.0268</v>
      </c>
      <c r="F1499" s="7" t="n">
        <v>73653174432</v>
      </c>
      <c r="G1499" s="5" t="n">
        <v>-21312000</v>
      </c>
      <c r="H1499" s="5" t="n">
        <v>-12000</v>
      </c>
      <c r="I1499" s="6" t="n">
        <v>-0.0002893561637275555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TP (007980)</t>
        </is>
      </c>
      <c r="B1500" s="8" t="inlineStr">
        <is>
          <t>봉제의복 제조업</t>
        </is>
      </c>
      <c r="C1500" s="9" t="n">
        <v>1570</v>
      </c>
      <c r="D1500" s="10" t="n">
        <v>-42</v>
      </c>
      <c r="E1500" s="11" t="n">
        <v>-0.0261</v>
      </c>
      <c r="F1500" s="9" t="n">
        <v>73628839500</v>
      </c>
      <c r="G1500" s="10" t="n">
        <v>-64370000</v>
      </c>
      <c r="H1500" s="10" t="n">
        <v>-41000</v>
      </c>
      <c r="I1500" s="12" t="n">
        <v>-0.0008742498243504164</v>
      </c>
      <c r="J1500" s="10" t="n">
        <v>-7850000</v>
      </c>
      <c r="K1500" s="10" t="n">
        <v>-5000</v>
      </c>
      <c r="L1500" s="12" t="n">
        <v>-0.0001066158322378557</v>
      </c>
      <c r="M1500" s="10" t="n"/>
      <c r="N1500" s="10" t="n"/>
      <c r="O1500" s="12" t="n"/>
    </row>
    <row r="1501">
      <c r="A1501" t="inlineStr">
        <is>
          <t>컴투스홀딩스 (063080)</t>
        </is>
      </c>
      <c r="B1501" t="inlineStr">
        <is>
          <t>소프트웨어 개발 및 공급업</t>
        </is>
      </c>
      <c r="C1501" s="7" t="n">
        <v>11160</v>
      </c>
      <c r="D1501" s="5" t="n">
        <v>-120</v>
      </c>
      <c r="E1501" s="13" t="n">
        <v>-0.0106</v>
      </c>
      <c r="F1501" s="7" t="n">
        <v>73602342720</v>
      </c>
      <c r="G1501" s="5" t="n">
        <v>-11160000</v>
      </c>
      <c r="H1501" s="5" t="n">
        <v>-1000</v>
      </c>
      <c r="I1501" s="6" t="n">
        <v>-0.0001516256084735668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사조오양 (006090)</t>
        </is>
      </c>
      <c r="B1502" s="8" t="inlineStr">
        <is>
          <t>수산물 가공 및 저장 처리업</t>
        </is>
      </c>
      <c r="C1502" s="9" t="n">
        <v>7810</v>
      </c>
      <c r="D1502" s="10" t="n">
        <v>-130</v>
      </c>
      <c r="E1502" s="11" t="n">
        <v>-0.0164</v>
      </c>
      <c r="F1502" s="9" t="n">
        <v>73591568160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태웅로직스 (124560)</t>
        </is>
      </c>
      <c r="B1503" t="inlineStr">
        <is>
          <t>기타 운송관련 서비스업</t>
        </is>
      </c>
      <c r="C1503" s="7" t="n">
        <v>1900</v>
      </c>
      <c r="D1503" s="5" t="n">
        <v>-21</v>
      </c>
      <c r="E1503" s="13" t="n">
        <v>-0.0109</v>
      </c>
      <c r="F1503" s="7" t="n">
        <v>73569540900</v>
      </c>
      <c r="G1503" s="5" t="n">
        <v>-13300000</v>
      </c>
      <c r="H1503" s="5" t="n">
        <v>-7000</v>
      </c>
      <c r="I1503" s="6" t="n">
        <v>-0.0001807813374570073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64000</v>
      </c>
      <c r="D1504" s="10" t="n">
        <v>-1200</v>
      </c>
      <c r="E1504" s="11" t="n">
        <v>-0.0184</v>
      </c>
      <c r="F1504" s="9" t="n">
        <v>73493760000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우진엔텍 (457550)</t>
        </is>
      </c>
      <c r="B1505" t="inlineStr">
        <is>
          <t>그외 기타 전문, 과학 및 기술 서비스업</t>
        </is>
      </c>
      <c r="C1505" s="7" t="n">
        <v>7870</v>
      </c>
      <c r="D1505" s="5" t="n">
        <v>-650</v>
      </c>
      <c r="E1505" s="13" t="n">
        <v>-0.07629999999999999</v>
      </c>
      <c r="F1505" s="7" t="n">
        <v>73340199460</v>
      </c>
      <c r="G1505" s="5" t="n">
        <v>-15740000</v>
      </c>
      <c r="H1505" s="5" t="n">
        <v>-2000</v>
      </c>
      <c r="I1505" s="6" t="n">
        <v>-0.0002146162693296825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이스트소프트 (047560)</t>
        </is>
      </c>
      <c r="B1506" s="8" t="inlineStr">
        <is>
          <t>소프트웨어 개발 및 공급업</t>
        </is>
      </c>
      <c r="C1506" s="9" t="n">
        <v>6240</v>
      </c>
      <c r="D1506" s="10" t="n">
        <v>-420</v>
      </c>
      <c r="E1506" s="11" t="n">
        <v>-0.06309999999999999</v>
      </c>
      <c r="F1506" s="9" t="n">
        <v>73339231680</v>
      </c>
      <c r="G1506" s="10" t="n">
        <v>-43680000</v>
      </c>
      <c r="H1506" s="10" t="n">
        <v>-7000</v>
      </c>
      <c r="I1506" s="12" t="n">
        <v>-0.000595588459265408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한켐 (457370)</t>
        </is>
      </c>
      <c r="B1507" t="inlineStr">
        <is>
          <t>기초 화학물질 제조업</t>
        </is>
      </c>
      <c r="C1507" s="7" t="n">
        <v>9070</v>
      </c>
      <c r="D1507" s="5" t="n">
        <v>-200</v>
      </c>
      <c r="E1507" s="13" t="n">
        <v>-0.0216</v>
      </c>
      <c r="F1507" s="7" t="n">
        <v>73168905380</v>
      </c>
      <c r="G1507" s="5" t="n">
        <v>-163260000</v>
      </c>
      <c r="H1507" s="5" t="n">
        <v>-18000</v>
      </c>
      <c r="I1507" s="6" t="n">
        <v>-0.002231275692209897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1372</v>
      </c>
      <c r="D1508" s="10" t="n">
        <v>-71</v>
      </c>
      <c r="E1508" s="11" t="n">
        <v>-0.0492</v>
      </c>
      <c r="F1508" s="9" t="n">
        <v>73082437876</v>
      </c>
      <c r="G1508" s="10" t="n">
        <v>-20580000</v>
      </c>
      <c r="H1508" s="10" t="n">
        <v>-15000</v>
      </c>
      <c r="I1508" s="12" t="n">
        <v>-0.0002815998015134412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파로스아이바이오 (388870)</t>
        </is>
      </c>
      <c r="B1509" t="inlineStr">
        <is>
          <t>자연과학 및 공학 연구개발업</t>
        </is>
      </c>
      <c r="C1509" s="7" t="n">
        <v>5640</v>
      </c>
      <c r="D1509" s="5" t="n">
        <v>-250</v>
      </c>
      <c r="E1509" s="13" t="n">
        <v>-0.0424</v>
      </c>
      <c r="F1509" s="7" t="n">
        <v>73015056480</v>
      </c>
      <c r="G1509" s="5" t="n">
        <v>-39480000</v>
      </c>
      <c r="H1509" s="5" t="n">
        <v>-7000</v>
      </c>
      <c r="I1509" s="6" t="n">
        <v>-0.0005407103945857278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HLB제넥스 (187420)</t>
        </is>
      </c>
      <c r="B1510" s="8" t="inlineStr">
        <is>
          <t>기초 의약물질 제조업</t>
        </is>
      </c>
      <c r="C1510" s="9" t="n">
        <v>2235</v>
      </c>
      <c r="D1510" s="10" t="n">
        <v>-65</v>
      </c>
      <c r="E1510" s="11" t="n">
        <v>-0.0283</v>
      </c>
      <c r="F1510" s="9" t="n">
        <v>72975961695</v>
      </c>
      <c r="G1510" s="10" t="n">
        <v>-15645000</v>
      </c>
      <c r="H1510" s="10" t="n">
        <v>-7000</v>
      </c>
      <c r="I1510" s="12" t="n">
        <v>-0.0002143856639448977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대한뉴팜 (054670)</t>
        </is>
      </c>
      <c r="B1511" t="inlineStr">
        <is>
          <t>의약품 제조업</t>
        </is>
      </c>
      <c r="C1511" s="7" t="n">
        <v>5080</v>
      </c>
      <c r="D1511" s="5" t="n">
        <v>-120</v>
      </c>
      <c r="E1511" s="13" t="n">
        <v>-0.0231</v>
      </c>
      <c r="F1511" s="7" t="n">
        <v>72922993600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한일철강 (002220)</t>
        </is>
      </c>
      <c r="B1512" s="8" t="inlineStr">
        <is>
          <t>1차 철강 제조업</t>
        </is>
      </c>
      <c r="C1512" s="9" t="n">
        <v>2730</v>
      </c>
      <c r="D1512" s="10" t="n">
        <v>5</v>
      </c>
      <c r="E1512" s="11" t="n">
        <v>0.0018</v>
      </c>
      <c r="F1512" s="9" t="n">
        <v>72884065800</v>
      </c>
      <c r="G1512" s="10" t="n">
        <v>19110000</v>
      </c>
      <c r="H1512" s="10" t="n">
        <v>7000</v>
      </c>
      <c r="I1512" s="12" t="n">
        <v>0.0002621972277512543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동방 (004140)</t>
        </is>
      </c>
      <c r="B1513" t="inlineStr">
        <is>
          <t>기타 운송관련 서비스업</t>
        </is>
      </c>
      <c r="C1513" s="7" t="n">
        <v>1519</v>
      </c>
      <c r="D1513" s="5" t="n">
        <v>-31</v>
      </c>
      <c r="E1513" s="13" t="n">
        <v>-0.02</v>
      </c>
      <c r="F1513" s="7" t="n">
        <v>72869112554</v>
      </c>
      <c r="G1513" s="5" t="n">
        <v>-42532000</v>
      </c>
      <c r="H1513" s="5" t="n">
        <v>-28000</v>
      </c>
      <c r="I1513" s="6" t="n">
        <v>-0.0005836766568068393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선진뷰티사이언스 (086710)</t>
        </is>
      </c>
      <c r="B1514" s="8" t="inlineStr">
        <is>
          <t>기타 화학제품 제조업</t>
        </is>
      </c>
      <c r="C1514" s="9" t="n">
        <v>5970</v>
      </c>
      <c r="D1514" s="10" t="n">
        <v>-240</v>
      </c>
      <c r="E1514" s="11" t="n">
        <v>-0.0386</v>
      </c>
      <c r="F1514" s="9" t="n">
        <v>72853581600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동일고무벨트 (163560)</t>
        </is>
      </c>
      <c r="B1515" t="inlineStr">
        <is>
          <t>고무제품 제조업</t>
        </is>
      </c>
      <c r="C1515" s="7" t="n">
        <v>5240</v>
      </c>
      <c r="D1515" s="5" t="n">
        <v>-30</v>
      </c>
      <c r="E1515" s="13" t="n">
        <v>-0.005699999999999999</v>
      </c>
      <c r="F1515" s="7" t="n">
        <v>72836000000</v>
      </c>
      <c r="G1515" s="5" t="n">
        <v>-110040000</v>
      </c>
      <c r="H1515" s="5" t="n">
        <v>-21000</v>
      </c>
      <c r="I1515" s="6" t="n">
        <v>-0.001510791366906475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폴라리스AI (039980)</t>
        </is>
      </c>
      <c r="B1516" s="8" t="inlineStr">
        <is>
          <t>컴퓨터 프로그래밍, 시스템 통합 및 관리업</t>
        </is>
      </c>
      <c r="C1516" s="9" t="n">
        <v>5060</v>
      </c>
      <c r="D1516" s="10" t="n">
        <v>-540</v>
      </c>
      <c r="E1516" s="11" t="n">
        <v>-0.0964</v>
      </c>
      <c r="F1516" s="9" t="n">
        <v>72768942840</v>
      </c>
      <c r="G1516" s="10" t="n">
        <v>217580000</v>
      </c>
      <c r="H1516" s="10" t="n">
        <v>43000</v>
      </c>
      <c r="I1516" s="12" t="n">
        <v>0.002990011830711928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1983</v>
      </c>
      <c r="D1517" s="5" t="n">
        <v>-37</v>
      </c>
      <c r="E1517" s="13" t="n">
        <v>-0.0183</v>
      </c>
      <c r="F1517" s="7" t="n">
        <v>72743023560</v>
      </c>
      <c r="G1517" s="5" t="n">
        <v>-9915000</v>
      </c>
      <c r="H1517" s="5" t="n">
        <v>-5000</v>
      </c>
      <c r="I1517" s="6" t="n">
        <v>-0.000136301730595813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대봉엘에스 (078140)</t>
        </is>
      </c>
      <c r="B1518" s="8" t="inlineStr">
        <is>
          <t>의약품 제조업</t>
        </is>
      </c>
      <c r="C1518" s="9" t="n">
        <v>6560</v>
      </c>
      <c r="D1518" s="10" t="n">
        <v>-130</v>
      </c>
      <c r="E1518" s="11" t="n">
        <v>-0.0194</v>
      </c>
      <c r="F1518" s="9" t="n">
        <v>72727958240</v>
      </c>
      <c r="G1518" s="10" t="n">
        <v>-6560000</v>
      </c>
      <c r="H1518" s="10" t="n">
        <v>-1000</v>
      </c>
      <c r="I1518" s="12" t="n">
        <v>-9.019914980085382e-05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뉴로핏 (380550)</t>
        </is>
      </c>
      <c r="B1519" t="inlineStr">
        <is>
          <t>소프트웨어 개발 및 공급업</t>
        </is>
      </c>
      <c r="C1519" s="7" t="n">
        <v>5960</v>
      </c>
      <c r="D1519" s="5" t="n">
        <v>-300</v>
      </c>
      <c r="E1519" s="13" t="n">
        <v>-0.0479</v>
      </c>
      <c r="F1519" s="7" t="n">
        <v>72705241360</v>
      </c>
      <c r="G1519" s="5" t="n">
        <v>101320000</v>
      </c>
      <c r="H1519" s="5" t="n">
        <v>17000</v>
      </c>
      <c r="I1519" s="6" t="n">
        <v>0.00139357215662505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초록뱀미디어 (047820)</t>
        </is>
      </c>
      <c r="B1520" s="8" t="inlineStr">
        <is>
          <t>영화, 비디오물, 방송프로그램 제작 및 배급업</t>
        </is>
      </c>
      <c r="C1520" s="9" t="n">
        <v>2970</v>
      </c>
      <c r="D1520" s="10" t="n">
        <v>-20</v>
      </c>
      <c r="E1520" s="11" t="n">
        <v>-0.0067</v>
      </c>
      <c r="F1520" s="9" t="n">
        <v>72628172100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동방아그로 (007590)</t>
        </is>
      </c>
      <c r="B1521" t="inlineStr">
        <is>
          <t>비료, 농약 및 살균, 살충제 제조업</t>
        </is>
      </c>
      <c r="C1521" s="7" t="n">
        <v>5320</v>
      </c>
      <c r="D1521" s="5" t="n">
        <v>0</v>
      </c>
      <c r="E1521" s="13" t="n">
        <v>0</v>
      </c>
      <c r="F1521" s="7" t="n">
        <v>72445509640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아이로보틱스 (066430)</t>
        </is>
      </c>
      <c r="B1522" s="8" t="inlineStr">
        <is>
          <t>기타 전문 도매업</t>
        </is>
      </c>
      <c r="C1522" s="9" t="n">
        <v>1850</v>
      </c>
      <c r="D1522" s="10" t="n">
        <v>-130</v>
      </c>
      <c r="E1522" s="11" t="n">
        <v>-0.06570000000000001</v>
      </c>
      <c r="F1522" s="9" t="n">
        <v>72433930600</v>
      </c>
      <c r="G1522" s="10" t="n">
        <v>-7400000</v>
      </c>
      <c r="H1522" s="10" t="n">
        <v>-4000</v>
      </c>
      <c r="I1522" s="12" t="n">
        <v>-0.0001021620660193746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4575</v>
      </c>
      <c r="D1523" s="5" t="n">
        <v>-85</v>
      </c>
      <c r="E1523" s="13" t="n">
        <v>-0.0182</v>
      </c>
      <c r="F1523" s="7" t="n">
        <v>72327076275</v>
      </c>
      <c r="G1523" s="5" t="n">
        <v>9150000</v>
      </c>
      <c r="H1523" s="5" t="n">
        <v>2000</v>
      </c>
      <c r="I1523" s="6" t="n">
        <v>0.0001265086392433468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삼호개발 (010960)</t>
        </is>
      </c>
      <c r="B1524" s="8" t="inlineStr">
        <is>
          <t>기반조성 및 시설물 축조관련 전문공사업</t>
        </is>
      </c>
      <c r="C1524" s="9" t="n">
        <v>2995</v>
      </c>
      <c r="D1524" s="10" t="n">
        <v>-25</v>
      </c>
      <c r="E1524" s="11" t="n">
        <v>-0.0083</v>
      </c>
      <c r="F1524" s="9" t="n">
        <v>72239400000</v>
      </c>
      <c r="G1524" s="10" t="n">
        <v>-71880000</v>
      </c>
      <c r="H1524" s="10" t="n">
        <v>-24000</v>
      </c>
      <c r="I1524" s="12" t="n">
        <v>-0.0009950248756218905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트루엔 (417790)</t>
        </is>
      </c>
      <c r="B1525" t="inlineStr">
        <is>
          <t>영상 및 음향기기 제조업</t>
        </is>
      </c>
      <c r="C1525" s="7" t="n">
        <v>6900</v>
      </c>
      <c r="D1525" s="5" t="n">
        <v>-30</v>
      </c>
      <c r="E1525" s="13" t="n">
        <v>-0.0043</v>
      </c>
      <c r="F1525" s="7" t="n">
        <v>72231897900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엑스플러스 (373200)</t>
        </is>
      </c>
      <c r="B1526" s="8" t="inlineStr">
        <is>
          <t>그외 기타 제품 제조업</t>
        </is>
      </c>
      <c r="C1526" s="9" t="n">
        <v>2675</v>
      </c>
      <c r="D1526" s="10" t="n">
        <v>40</v>
      </c>
      <c r="E1526" s="11" t="n">
        <v>0.0152</v>
      </c>
      <c r="F1526" s="9" t="n">
        <v>72218670950</v>
      </c>
      <c r="G1526" s="10" t="n">
        <v>-16050000</v>
      </c>
      <c r="H1526" s="10" t="n">
        <v>-6000</v>
      </c>
      <c r="I1526" s="12" t="n">
        <v>-0.0002222416971798343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CG인바이츠 (083790)</t>
        </is>
      </c>
      <c r="B1527" t="inlineStr">
        <is>
          <t>자연과학 및 공학 연구개발업</t>
        </is>
      </c>
      <c r="C1527" s="7" t="n">
        <v>938</v>
      </c>
      <c r="D1527" s="5" t="n">
        <v>-62</v>
      </c>
      <c r="E1527" s="13" t="n">
        <v>-0.062</v>
      </c>
      <c r="F1527" s="7" t="n">
        <v>72126742716</v>
      </c>
      <c r="G1527" s="5" t="n">
        <v>-18760000</v>
      </c>
      <c r="H1527" s="5" t="n">
        <v>-20000</v>
      </c>
      <c r="I1527" s="6" t="n">
        <v>-0.0002600977015400203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서한 (011370)</t>
        </is>
      </c>
      <c r="B1528" s="8" t="inlineStr">
        <is>
          <t>건물 건설업</t>
        </is>
      </c>
      <c r="C1528" s="9" t="n">
        <v>3570</v>
      </c>
      <c r="D1528" s="10" t="n">
        <v>-145</v>
      </c>
      <c r="E1528" s="11" t="n">
        <v>-0.039</v>
      </c>
      <c r="F1528" s="9" t="n">
        <v>72038933610</v>
      </c>
      <c r="G1528" s="10" t="n">
        <v>-85680000</v>
      </c>
      <c r="H1528" s="10" t="n">
        <v>-24000</v>
      </c>
      <c r="I1528" s="12" t="n">
        <v>-0.001189356861719375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DRB동일 (004840)</t>
        </is>
      </c>
      <c r="B1529" t="inlineStr">
        <is>
          <t>고무제품 제조업</t>
        </is>
      </c>
      <c r="C1529" s="7" t="n">
        <v>3735</v>
      </c>
      <c r="D1529" s="5" t="n">
        <v>-85</v>
      </c>
      <c r="E1529" s="13" t="n">
        <v>-0.0223</v>
      </c>
      <c r="F1529" s="7" t="n">
        <v>71982279540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정다운 (208140)</t>
        </is>
      </c>
      <c r="B1530" s="8" t="inlineStr">
        <is>
          <t>도축, 육류 가공 및 저장 처리업</t>
        </is>
      </c>
      <c r="C1530" s="9" t="n">
        <v>2200</v>
      </c>
      <c r="D1530" s="10" t="n">
        <v>-30</v>
      </c>
      <c r="E1530" s="11" t="n">
        <v>-0.0135</v>
      </c>
      <c r="F1530" s="9" t="n">
        <v>71905341200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자이글 (234920)</t>
        </is>
      </c>
      <c r="B1531" t="inlineStr">
        <is>
          <t>가정용 기기 제조업</t>
        </is>
      </c>
      <c r="C1531" s="7" t="n">
        <v>5310</v>
      </c>
      <c r="D1531" s="5" t="n">
        <v>0</v>
      </c>
      <c r="E1531" s="13" t="n">
        <v>0</v>
      </c>
      <c r="F1531" s="7" t="n">
        <v>71849132100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에스트래픽 (234300)</t>
        </is>
      </c>
      <c r="B1532" s="8" t="inlineStr">
        <is>
          <t>컴퓨터 프로그래밍, 시스템 통합 및 관리업</t>
        </is>
      </c>
      <c r="C1532" s="9" t="n">
        <v>2635</v>
      </c>
      <c r="D1532" s="10" t="n">
        <v>-110</v>
      </c>
      <c r="E1532" s="11" t="n">
        <v>-0.0401</v>
      </c>
      <c r="F1532" s="9" t="n">
        <v>71692500300</v>
      </c>
      <c r="G1532" s="10" t="n">
        <v>-13175000</v>
      </c>
      <c r="H1532" s="10" t="n">
        <v>-5000</v>
      </c>
      <c r="I1532" s="12" t="n">
        <v>-0.0001837709655106003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유니크 (011320)</t>
        </is>
      </c>
      <c r="B1533" t="inlineStr">
        <is>
          <t>자동차 신품 부품 제조업</t>
        </is>
      </c>
      <c r="C1533" s="7" t="n">
        <v>3710</v>
      </c>
      <c r="D1533" s="5" t="n">
        <v>-40</v>
      </c>
      <c r="E1533" s="13" t="n">
        <v>-0.0107</v>
      </c>
      <c r="F1533" s="7" t="n">
        <v>71679778450</v>
      </c>
      <c r="G1533" s="5" t="n">
        <v>3710000</v>
      </c>
      <c r="H1533" s="5" t="n">
        <v>1000</v>
      </c>
      <c r="I1533" s="6" t="n">
        <v>5.175797247459266e-05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11460</v>
      </c>
      <c r="D1534" s="10" t="n">
        <v>-280</v>
      </c>
      <c r="E1534" s="11" t="n">
        <v>-0.0239</v>
      </c>
      <c r="F1534" s="9" t="n">
        <v>71362909800</v>
      </c>
      <c r="G1534" s="10" t="n">
        <v>-22920000</v>
      </c>
      <c r="H1534" s="10" t="n">
        <v>-2000</v>
      </c>
      <c r="I1534" s="12" t="n">
        <v>-0.0003211752444545079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국제약품 (002720)</t>
        </is>
      </c>
      <c r="B1535" t="inlineStr">
        <is>
          <t>의약품 제조업</t>
        </is>
      </c>
      <c r="C1535" s="7" t="n">
        <v>3370</v>
      </c>
      <c r="D1535" s="5" t="n">
        <v>-45</v>
      </c>
      <c r="E1535" s="13" t="n">
        <v>-0.0132</v>
      </c>
      <c r="F1535" s="7" t="n">
        <v>71308633840</v>
      </c>
      <c r="G1535" s="5" t="n">
        <v>6740000</v>
      </c>
      <c r="H1535" s="5" t="n">
        <v>2000</v>
      </c>
      <c r="I1535" s="6" t="n">
        <v>9.451870884419121e-05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3575</v>
      </c>
      <c r="D1536" s="10" t="n">
        <v>-105</v>
      </c>
      <c r="E1536" s="11" t="n">
        <v>-0.0285</v>
      </c>
      <c r="F1536" s="9" t="n">
        <v>71291305800</v>
      </c>
      <c r="G1536" s="10" t="n">
        <v>-14300000</v>
      </c>
      <c r="H1536" s="10" t="n">
        <v>-4000</v>
      </c>
      <c r="I1536" s="12" t="n">
        <v>-0.0002005854688665276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에스넷 (038680)</t>
        </is>
      </c>
      <c r="B1537" t="inlineStr">
        <is>
          <t>컴퓨터 프로그래밍, 시스템 통합 및 관리업</t>
        </is>
      </c>
      <c r="C1537" s="7" t="n">
        <v>3575</v>
      </c>
      <c r="D1537" s="5" t="n">
        <v>-170</v>
      </c>
      <c r="E1537" s="13" t="n">
        <v>-0.0454</v>
      </c>
      <c r="F1537" s="7" t="n">
        <v>71187695150</v>
      </c>
      <c r="G1537" s="5" t="n">
        <v>-10725000</v>
      </c>
      <c r="H1537" s="5" t="n">
        <v>-3000</v>
      </c>
      <c r="I1537" s="6" t="n">
        <v>-0.0001506580593373797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드림어스컴퍼니 (060570)</t>
        </is>
      </c>
      <c r="B1538" s="8" t="inlineStr">
        <is>
          <t>영상·오디오물 제공 서비스업</t>
        </is>
      </c>
      <c r="C1538" s="9" t="n">
        <v>4790</v>
      </c>
      <c r="D1538" s="10" t="n">
        <v>-45</v>
      </c>
      <c r="E1538" s="11" t="n">
        <v>-0.009300000000000001</v>
      </c>
      <c r="F1538" s="9" t="n">
        <v>70989304060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일성건설 (013360)</t>
        </is>
      </c>
      <c r="B1539" t="inlineStr">
        <is>
          <t>토목 건설업</t>
        </is>
      </c>
      <c r="C1539" s="7" t="n">
        <v>1313</v>
      </c>
      <c r="D1539" s="5" t="n">
        <v>27</v>
      </c>
      <c r="E1539" s="13" t="n">
        <v>0.021</v>
      </c>
      <c r="F1539" s="7" t="n">
        <v>70934667440</v>
      </c>
      <c r="G1539" s="5" t="n">
        <v>-17069000</v>
      </c>
      <c r="H1539" s="5" t="n">
        <v>-13000</v>
      </c>
      <c r="I1539" s="6" t="n">
        <v>-0.0002406298727549233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츌립앤사이언스 (291650)</t>
        </is>
      </c>
      <c r="B1540" s="8" t="inlineStr">
        <is>
          <t>자연과학 및 공학 연구개발업</t>
        </is>
      </c>
      <c r="C1540" s="9" t="n">
        <v>2320</v>
      </c>
      <c r="D1540" s="10" t="n">
        <v>10</v>
      </c>
      <c r="E1540" s="11" t="n">
        <v>0.0043</v>
      </c>
      <c r="F1540" s="9" t="n">
        <v>70805520720</v>
      </c>
      <c r="G1540" s="10" t="n">
        <v>2320000</v>
      </c>
      <c r="H1540" s="10" t="n">
        <v>1000</v>
      </c>
      <c r="I1540" s="12" t="n">
        <v>3.276580662649776e-05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에스와이스틸텍 (365330)</t>
        </is>
      </c>
      <c r="B1541" t="inlineStr">
        <is>
          <t>구조용 금속제품, 탱크 및 증기발생기 제조업</t>
        </is>
      </c>
      <c r="C1541" s="7" t="n">
        <v>1409</v>
      </c>
      <c r="D1541" s="5" t="n">
        <v>-63</v>
      </c>
      <c r="E1541" s="13" t="n">
        <v>-0.0428</v>
      </c>
      <c r="F1541" s="7" t="n">
        <v>70690939000</v>
      </c>
      <c r="G1541" s="5" t="n">
        <v>-18317000</v>
      </c>
      <c r="H1541" s="5" t="n">
        <v>-13000</v>
      </c>
      <c r="I1541" s="6" t="n">
        <v>-0.0002591138306990094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라이온켐텍 (171120)</t>
        </is>
      </c>
      <c r="B1542" s="8" t="inlineStr">
        <is>
          <t>기타 화학제품 제조업</t>
        </is>
      </c>
      <c r="C1542" s="9" t="n">
        <v>1967</v>
      </c>
      <c r="D1542" s="10" t="n">
        <v>-19</v>
      </c>
      <c r="E1542" s="11" t="n">
        <v>-0.009599999999999999</v>
      </c>
      <c r="F1542" s="9" t="n">
        <v>70618761920</v>
      </c>
      <c r="G1542" s="10" t="n">
        <v>-29505000</v>
      </c>
      <c r="H1542" s="10" t="n">
        <v>-15000</v>
      </c>
      <c r="I1542" s="12" t="n">
        <v>-0.0004178068150419367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오성첨단소재 (052420)</t>
        </is>
      </c>
      <c r="B1543" t="inlineStr">
        <is>
          <t>플라스틱제품 제조업</t>
        </is>
      </c>
      <c r="C1543" s="7" t="n">
        <v>7240</v>
      </c>
      <c r="D1543" s="5" t="n">
        <v>-190</v>
      </c>
      <c r="E1543" s="13" t="n">
        <v>-0.0256</v>
      </c>
      <c r="F1543" s="7" t="n">
        <v>70532145160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한국제지 (027970)</t>
        </is>
      </c>
      <c r="B1544" s="8" t="inlineStr">
        <is>
          <t>펄프, 종이 및 판지 제조업</t>
        </is>
      </c>
      <c r="C1544" s="9" t="n">
        <v>1851</v>
      </c>
      <c r="D1544" s="10" t="n">
        <v>-79</v>
      </c>
      <c r="E1544" s="11" t="n">
        <v>-0.0409</v>
      </c>
      <c r="F1544" s="9" t="n">
        <v>70393796544</v>
      </c>
      <c r="G1544" s="10" t="n">
        <v>-9255000</v>
      </c>
      <c r="H1544" s="10" t="n">
        <v>-5000</v>
      </c>
      <c r="I1544" s="12" t="n">
        <v>-0.0001314746533697059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조이시티 (067000)</t>
        </is>
      </c>
      <c r="B1545" t="inlineStr">
        <is>
          <t>소프트웨어 개발 및 공급업</t>
        </is>
      </c>
      <c r="C1545" s="7" t="n">
        <v>1006</v>
      </c>
      <c r="D1545" s="5" t="n">
        <v>-2</v>
      </c>
      <c r="E1545" s="13" t="n">
        <v>-0.002</v>
      </c>
      <c r="F1545" s="7" t="n">
        <v>70322866676</v>
      </c>
      <c r="G1545" s="5" t="n">
        <v>-29174000</v>
      </c>
      <c r="H1545" s="5" t="n">
        <v>-29000</v>
      </c>
      <c r="I1545" s="6" t="n">
        <v>-0.0004148579456297477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동인기연 (111380)</t>
        </is>
      </c>
      <c r="B1546" s="8" t="inlineStr">
        <is>
          <t>가죽, 가방 및 유사제품 제조업</t>
        </is>
      </c>
      <c r="C1546" s="9" t="n">
        <v>11470</v>
      </c>
      <c r="D1546" s="10" t="n">
        <v>-400</v>
      </c>
      <c r="E1546" s="11" t="n">
        <v>-0.0337</v>
      </c>
      <c r="F1546" s="9" t="n">
        <v>70288160000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주성코퍼레이션 (109070)</t>
        </is>
      </c>
      <c r="B1547" t="inlineStr">
        <is>
          <t>통신 및 방송 장비 제조업</t>
        </is>
      </c>
      <c r="C1547" s="7" t="n">
        <v>5600</v>
      </c>
      <c r="D1547" s="5" t="n">
        <v>-190</v>
      </c>
      <c r="E1547" s="13" t="n">
        <v>-0.0328</v>
      </c>
      <c r="F1547" s="7" t="n">
        <v>70277984000</v>
      </c>
      <c r="G1547" s="5" t="n">
        <v>-5600000</v>
      </c>
      <c r="H1547" s="5" t="n">
        <v>-1000</v>
      </c>
      <c r="I1547" s="6" t="n">
        <v>-7.968356064397066e-05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리드코프 (012700)</t>
        </is>
      </c>
      <c r="B1548" s="8" t="inlineStr">
        <is>
          <t>기타 전문 도매업</t>
        </is>
      </c>
      <c r="C1548" s="9" t="n">
        <v>2700</v>
      </c>
      <c r="D1548" s="10" t="n">
        <v>-15</v>
      </c>
      <c r="E1548" s="11" t="n">
        <v>-0.005500000000000001</v>
      </c>
      <c r="F1548" s="9" t="n">
        <v>70186100400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피제이전자 (006140)</t>
        </is>
      </c>
      <c r="B1549" t="inlineStr">
        <is>
          <t>의료용 기기 제조업</t>
        </is>
      </c>
      <c r="C1549" s="7" t="n">
        <v>4720</v>
      </c>
      <c r="D1549" s="5" t="n">
        <v>-340</v>
      </c>
      <c r="E1549" s="13" t="n">
        <v>-0.0672</v>
      </c>
      <c r="F1549" s="7" t="n">
        <v>70162800000</v>
      </c>
      <c r="G1549" s="5" t="n">
        <v>18880000</v>
      </c>
      <c r="H1549" s="5" t="n">
        <v>4000</v>
      </c>
      <c r="I1549" s="6" t="n">
        <v>0.0002690884628321561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크라운해태홀딩스 (005740)</t>
        </is>
      </c>
      <c r="B1550" s="8" t="inlineStr">
        <is>
          <t>기타 금융업</t>
        </is>
      </c>
      <c r="C1550" s="9" t="n">
        <v>4720</v>
      </c>
      <c r="D1550" s="10" t="n">
        <v>-155</v>
      </c>
      <c r="E1550" s="11" t="n">
        <v>-0.0318</v>
      </c>
      <c r="F1550" s="9" t="n">
        <v>70079477840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4535</v>
      </c>
      <c r="D1551" s="5" t="n">
        <v>-60</v>
      </c>
      <c r="E1551" s="13" t="n">
        <v>-0.0131</v>
      </c>
      <c r="F1551" s="7" t="n">
        <v>70033506150</v>
      </c>
      <c r="G1551" s="5" t="n">
        <v>-4535000</v>
      </c>
      <c r="H1551" s="5" t="n">
        <v>-1000</v>
      </c>
      <c r="I1551" s="6" t="n">
        <v>-6.475471883824854e-05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로보로보 (215100)</t>
        </is>
      </c>
      <c r="B1552" s="8" t="inlineStr">
        <is>
          <t>기타 전기장비 제조업</t>
        </is>
      </c>
      <c r="C1552" s="9" t="n">
        <v>3440</v>
      </c>
      <c r="D1552" s="10" t="n">
        <v>-215</v>
      </c>
      <c r="E1552" s="11" t="n">
        <v>-0.0588</v>
      </c>
      <c r="F1552" s="9" t="n">
        <v>69998681760</v>
      </c>
      <c r="G1552" s="10" t="n">
        <v>-6880000</v>
      </c>
      <c r="H1552" s="10" t="n">
        <v>-2000</v>
      </c>
      <c r="I1552" s="12" t="n">
        <v>-9.828756523714283e-05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SY동아 (041930)</t>
        </is>
      </c>
      <c r="B1553" t="inlineStr">
        <is>
          <t>고무제품 제조업</t>
        </is>
      </c>
      <c r="C1553" s="7" t="n">
        <v>4600</v>
      </c>
      <c r="D1553" s="5" t="n">
        <v>-155</v>
      </c>
      <c r="E1553" s="13" t="n">
        <v>-0.0326</v>
      </c>
      <c r="F1553" s="7" t="n">
        <v>69920000000</v>
      </c>
      <c r="G1553" s="5" t="n">
        <v>-9200000</v>
      </c>
      <c r="H1553" s="5" t="n">
        <v>-2000</v>
      </c>
      <c r="I1553" s="6" t="n">
        <v>-0.000131578947368421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나노 (187790)</t>
        </is>
      </c>
      <c r="B1554" s="8" t="inlineStr">
        <is>
          <t>기초 화학물질 제조업</t>
        </is>
      </c>
      <c r="C1554" s="9" t="n">
        <v>2265</v>
      </c>
      <c r="D1554" s="10" t="n">
        <v>-35</v>
      </c>
      <c r="E1554" s="11" t="n">
        <v>-0.0152</v>
      </c>
      <c r="F1554" s="9" t="n">
        <v>69854479950</v>
      </c>
      <c r="G1554" s="10" t="n">
        <v>4530000</v>
      </c>
      <c r="H1554" s="10" t="n">
        <v>2000</v>
      </c>
      <c r="I1554" s="12" t="n">
        <v>6.484909777071499e-05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키스트론 (475430)</t>
        </is>
      </c>
      <c r="B1555" t="inlineStr">
        <is>
          <t>절연선 및 케이블 제조업</t>
        </is>
      </c>
      <c r="C1555" s="7" t="n">
        <v>3905</v>
      </c>
      <c r="D1555" s="5" t="n">
        <v>-105</v>
      </c>
      <c r="E1555" s="13" t="n">
        <v>-0.0262</v>
      </c>
      <c r="F1555" s="7" t="n">
        <v>69696869550</v>
      </c>
      <c r="G1555" s="5" t="n">
        <v>-74195000</v>
      </c>
      <c r="H1555" s="5" t="n">
        <v>-19000</v>
      </c>
      <c r="I1555" s="6" t="n">
        <v>-0.001064538486147833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현대공업 (170030)</t>
        </is>
      </c>
      <c r="B1556" s="8" t="inlineStr">
        <is>
          <t>자동차 신품 부품 제조업</t>
        </is>
      </c>
      <c r="C1556" s="9" t="n">
        <v>4540</v>
      </c>
      <c r="D1556" s="10" t="n">
        <v>-60</v>
      </c>
      <c r="E1556" s="11" t="n">
        <v>-0.013</v>
      </c>
      <c r="F1556" s="9" t="n">
        <v>69643600000</v>
      </c>
      <c r="G1556" s="10" t="n">
        <v>-4540000</v>
      </c>
      <c r="H1556" s="10" t="n">
        <v>-1000</v>
      </c>
      <c r="I1556" s="12" t="n">
        <v>-6.51890482398957e-05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예스24 (053280)</t>
        </is>
      </c>
      <c r="B1557" t="inlineStr">
        <is>
          <t>무점포 소매업</t>
        </is>
      </c>
      <c r="C1557" s="7" t="n">
        <v>2785</v>
      </c>
      <c r="D1557" s="5" t="n">
        <v>-25</v>
      </c>
      <c r="E1557" s="13" t="n">
        <v>-0.0089</v>
      </c>
      <c r="F1557" s="7" t="n">
        <v>69625000000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서남 (294630)</t>
        </is>
      </c>
      <c r="B1558" s="8" t="inlineStr">
        <is>
          <t>기타 전기장비 제조업</t>
        </is>
      </c>
      <c r="C1558" s="9" t="n">
        <v>2620</v>
      </c>
      <c r="D1558" s="10" t="n">
        <v>-35</v>
      </c>
      <c r="E1558" s="11" t="n">
        <v>-0.0132</v>
      </c>
      <c r="F1558" s="9" t="n">
        <v>69427848980</v>
      </c>
      <c r="G1558" s="10" t="n">
        <v>-10480000</v>
      </c>
      <c r="H1558" s="10" t="n">
        <v>-4000</v>
      </c>
      <c r="I1558" s="12" t="n">
        <v>-0.0001509480727685941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6240</v>
      </c>
      <c r="D1559" s="5" t="n">
        <v>-140</v>
      </c>
      <c r="E1559" s="13" t="n">
        <v>-0.0219</v>
      </c>
      <c r="F1559" s="7" t="n">
        <v>69322805760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휴비츠 (065510)</t>
        </is>
      </c>
      <c r="B1560" s="8" t="inlineStr">
        <is>
          <t>의료용 기기 제조업</t>
        </is>
      </c>
      <c r="C1560" s="9" t="n">
        <v>6370</v>
      </c>
      <c r="D1560" s="10" t="n">
        <v>-120</v>
      </c>
      <c r="E1560" s="11" t="n">
        <v>-0.0185</v>
      </c>
      <c r="F1560" s="9" t="n">
        <v>69292191150</v>
      </c>
      <c r="G1560" s="10" t="n">
        <v>-6370000</v>
      </c>
      <c r="H1560" s="10" t="n">
        <v>-1000</v>
      </c>
      <c r="I1560" s="12" t="n">
        <v>-9.192955070811035e-05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2670</v>
      </c>
      <c r="D1561" s="5" t="n">
        <v>-75</v>
      </c>
      <c r="E1561" s="13" t="n">
        <v>-0.0273</v>
      </c>
      <c r="F1561" s="7" t="n">
        <v>69121734300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동국생명과학 (303810)</t>
        </is>
      </c>
      <c r="B1562" s="8" t="inlineStr">
        <is>
          <t>의약품 제조업</t>
        </is>
      </c>
      <c r="C1562" s="9" t="n">
        <v>2160</v>
      </c>
      <c r="D1562" s="10" t="n">
        <v>-115</v>
      </c>
      <c r="E1562" s="11" t="n">
        <v>-0.0505</v>
      </c>
      <c r="F1562" s="9" t="n">
        <v>69085742400</v>
      </c>
      <c r="G1562" s="10" t="n">
        <v>-6480000</v>
      </c>
      <c r="H1562" s="10" t="n">
        <v>-3000</v>
      </c>
      <c r="I1562" s="12" t="n">
        <v>-9.379648788430766e-05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큐에스아이 (066310)</t>
        </is>
      </c>
      <c r="B1563" t="inlineStr">
        <is>
          <t>반도체 제조업</t>
        </is>
      </c>
      <c r="C1563" s="7" t="n">
        <v>7440</v>
      </c>
      <c r="D1563" s="5" t="n">
        <v>-110</v>
      </c>
      <c r="E1563" s="13" t="n">
        <v>-0.0146</v>
      </c>
      <c r="F1563" s="7" t="n">
        <v>68980860240</v>
      </c>
      <c r="G1563" s="5" t="n">
        <v>-37200000</v>
      </c>
      <c r="H1563" s="5" t="n">
        <v>-5000</v>
      </c>
      <c r="I1563" s="6" t="n">
        <v>-0.0005392800244962559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3685</v>
      </c>
      <c r="D1564" s="10" t="n">
        <v>-10</v>
      </c>
      <c r="E1564" s="11" t="n">
        <v>-0.0027</v>
      </c>
      <c r="F1564" s="9" t="n">
        <v>68762100000</v>
      </c>
      <c r="G1564" s="10" t="n">
        <v>-7370000</v>
      </c>
      <c r="H1564" s="10" t="n">
        <v>-2000</v>
      </c>
      <c r="I1564" s="12" t="n">
        <v>-0.0001071811361200429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휴니드 (005870)</t>
        </is>
      </c>
      <c r="B1565" t="inlineStr">
        <is>
          <t>통신 및 방송 장비 제조업</t>
        </is>
      </c>
      <c r="C1565" s="7" t="n">
        <v>4865</v>
      </c>
      <c r="D1565" s="5" t="n">
        <v>-55</v>
      </c>
      <c r="E1565" s="13" t="n">
        <v>-0.0112</v>
      </c>
      <c r="F1565" s="7" t="n">
        <v>68674412975</v>
      </c>
      <c r="G1565" s="5" t="n">
        <v>199465000</v>
      </c>
      <c r="H1565" s="5" t="n">
        <v>41000</v>
      </c>
      <c r="I1565" s="6" t="n">
        <v>0.002904502439250738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원준 (382840)</t>
        </is>
      </c>
      <c r="B1566" s="8" t="inlineStr">
        <is>
          <t>특수 목적용 기계 제조업</t>
        </is>
      </c>
      <c r="C1566" s="9" t="n">
        <v>4495</v>
      </c>
      <c r="D1566" s="10" t="n">
        <v>-155</v>
      </c>
      <c r="E1566" s="11" t="n">
        <v>-0.0333</v>
      </c>
      <c r="F1566" s="9" t="n">
        <v>68645756595</v>
      </c>
      <c r="G1566" s="10" t="n">
        <v>-13485000</v>
      </c>
      <c r="H1566" s="10" t="n">
        <v>-3000</v>
      </c>
      <c r="I1566" s="12" t="n">
        <v>-0.0001964433152009605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제닉스로보틱스 (381620)</t>
        </is>
      </c>
      <c r="B1567" t="inlineStr">
        <is>
          <t>특수 목적용 기계 제조업</t>
        </is>
      </c>
      <c r="C1567" s="7" t="n">
        <v>5230</v>
      </c>
      <c r="D1567" s="5" t="n">
        <v>-390</v>
      </c>
      <c r="E1567" s="13" t="n">
        <v>-0.0694</v>
      </c>
      <c r="F1567" s="7" t="n">
        <v>68606721600</v>
      </c>
      <c r="G1567" s="5" t="n">
        <v>-26150000</v>
      </c>
      <c r="H1567" s="5" t="n">
        <v>-5000</v>
      </c>
      <c r="I1567" s="6" t="n">
        <v>-0.0003811579884615854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티이엠씨씨엔에스 (241790)</t>
        </is>
      </c>
      <c r="B1568" s="8" t="inlineStr">
        <is>
          <t>특수 목적용 기계 제조업</t>
        </is>
      </c>
      <c r="C1568" s="9" t="n">
        <v>6850</v>
      </c>
      <c r="D1568" s="10" t="n">
        <v>-10</v>
      </c>
      <c r="E1568" s="11" t="n">
        <v>-0.0015</v>
      </c>
      <c r="F1568" s="9" t="n">
        <v>68518042900</v>
      </c>
      <c r="G1568" s="10" t="n">
        <v>-54800000</v>
      </c>
      <c r="H1568" s="10" t="n">
        <v>-8000</v>
      </c>
      <c r="I1568" s="12" t="n">
        <v>-0.0007997893354890321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엑세스바이오 (950130)</t>
        </is>
      </c>
      <c r="B1569" t="inlineStr">
        <is>
          <t>의료용품 및 기타 의약 관련제품 제조업</t>
        </is>
      </c>
      <c r="C1569" s="7" t="n">
        <v>1944</v>
      </c>
      <c r="D1569" s="5" t="n">
        <v>-16</v>
      </c>
      <c r="E1569" s="13" t="n">
        <v>-0.008199999999999999</v>
      </c>
      <c r="F1569" s="7" t="n">
        <v>68377933296</v>
      </c>
      <c r="G1569" s="5" t="n">
        <v>-5832000</v>
      </c>
      <c r="H1569" s="5" t="n">
        <v>-3000</v>
      </c>
      <c r="I1569" s="6" t="n">
        <v>-8.529067374344236e-05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APS이노베이션 (079810)</t>
        </is>
      </c>
      <c r="B1570" s="8" t="inlineStr">
        <is>
          <t>기타 전기장비 제조업</t>
        </is>
      </c>
      <c r="C1570" s="9" t="n">
        <v>3175</v>
      </c>
      <c r="D1570" s="10" t="n">
        <v>-130</v>
      </c>
      <c r="E1570" s="11" t="n">
        <v>-0.0393</v>
      </c>
      <c r="F1570" s="9" t="n">
        <v>68351698450</v>
      </c>
      <c r="G1570" s="10" t="n">
        <v>-6350000</v>
      </c>
      <c r="H1570" s="10" t="n">
        <v>-2000</v>
      </c>
      <c r="I1570" s="12" t="n">
        <v>-9.290186116801609e-05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제이스로보틱스 (090470)</t>
        </is>
      </c>
      <c r="B1571" t="inlineStr">
        <is>
          <t>특수 목적용 기계 제조업</t>
        </is>
      </c>
      <c r="C1571" s="7" t="n">
        <v>3910</v>
      </c>
      <c r="D1571" s="5" t="n">
        <v>-65</v>
      </c>
      <c r="E1571" s="13" t="n">
        <v>-0.0164</v>
      </c>
      <c r="F1571" s="7" t="n">
        <v>68333482540</v>
      </c>
      <c r="G1571" s="5" t="n">
        <v>-11730000</v>
      </c>
      <c r="H1571" s="5" t="n">
        <v>-3000</v>
      </c>
      <c r="I1571" s="6" t="n">
        <v>-0.0001716581617676762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엠엑스로보틱스 (007820)</t>
        </is>
      </c>
      <c r="B1572" s="8" t="inlineStr">
        <is>
          <t>일반 목적용 기계 제조업</t>
        </is>
      </c>
      <c r="C1572" s="9" t="n">
        <v>2925</v>
      </c>
      <c r="D1572" s="10" t="n">
        <v>-120</v>
      </c>
      <c r="E1572" s="11" t="n">
        <v>-0.0394</v>
      </c>
      <c r="F1572" s="9" t="n">
        <v>68221000575</v>
      </c>
      <c r="G1572" s="10" t="n">
        <v>-32175000</v>
      </c>
      <c r="H1572" s="10" t="n">
        <v>-11000</v>
      </c>
      <c r="I1572" s="12" t="n">
        <v>-0.0004716289665764697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아이씨디 (040910)</t>
        </is>
      </c>
      <c r="B1573" t="inlineStr">
        <is>
          <t>특수 목적용 기계 제조업</t>
        </is>
      </c>
      <c r="C1573" s="7" t="n">
        <v>3750</v>
      </c>
      <c r="D1573" s="5" t="n">
        <v>-80</v>
      </c>
      <c r="E1573" s="13" t="n">
        <v>-0.0209</v>
      </c>
      <c r="F1573" s="7" t="n">
        <v>68153531250</v>
      </c>
      <c r="G1573" s="5" t="n">
        <v>-3750000</v>
      </c>
      <c r="H1573" s="5" t="n">
        <v>-1000</v>
      </c>
      <c r="I1573" s="6" t="n">
        <v>-5.502282759559872e-05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가온그룹 (078890)</t>
        </is>
      </c>
      <c r="B1574" s="8" t="inlineStr">
        <is>
          <t>통신 및 방송 장비 제조업</t>
        </is>
      </c>
      <c r="C1574" s="9" t="n">
        <v>3695</v>
      </c>
      <c r="D1574" s="10" t="n">
        <v>-165</v>
      </c>
      <c r="E1574" s="11" t="n">
        <v>-0.04269999999999999</v>
      </c>
      <c r="F1574" s="9" t="n">
        <v>68080164385</v>
      </c>
      <c r="G1574" s="10" t="n">
        <v>-18475000</v>
      </c>
      <c r="H1574" s="10" t="n">
        <v>-5000</v>
      </c>
      <c r="I1574" s="12" t="n">
        <v>-0.0002713712601444683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수젠텍 (253840)</t>
        </is>
      </c>
      <c r="B1575" t="inlineStr">
        <is>
          <t>의료용품 및 기타 의약 관련제품 제조업</t>
        </is>
      </c>
      <c r="C1575" s="7" t="n">
        <v>4065</v>
      </c>
      <c r="D1575" s="5" t="n">
        <v>-40</v>
      </c>
      <c r="E1575" s="13" t="n">
        <v>-0.0097</v>
      </c>
      <c r="F1575" s="7" t="n">
        <v>68061108000</v>
      </c>
      <c r="G1575" s="5" t="n">
        <v>-4065000</v>
      </c>
      <c r="H1575" s="5" t="n">
        <v>-1000</v>
      </c>
      <c r="I1575" s="6" t="n">
        <v>-5.972573940465384e-05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삼영엠텍 (054540)</t>
        </is>
      </c>
      <c r="B1576" s="8" t="inlineStr">
        <is>
          <t>구조용 금속제품, 탱크 및 증기발생기 제조업</t>
        </is>
      </c>
      <c r="C1576" s="9" t="n">
        <v>5230</v>
      </c>
      <c r="D1576" s="10" t="n">
        <v>-260</v>
      </c>
      <c r="E1576" s="11" t="n">
        <v>-0.0474</v>
      </c>
      <c r="F1576" s="9" t="n">
        <v>67990000000</v>
      </c>
      <c r="G1576" s="10" t="n">
        <v>41840000</v>
      </c>
      <c r="H1576" s="10" t="n">
        <v>8000</v>
      </c>
      <c r="I1576" s="12" t="n">
        <v>0.0006153846153846154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레이 (228670)</t>
        </is>
      </c>
      <c r="B1577" t="inlineStr">
        <is>
          <t>의료용 기기 제조업</t>
        </is>
      </c>
      <c r="C1577" s="7" t="n">
        <v>4345</v>
      </c>
      <c r="D1577" s="5" t="n">
        <v>-45</v>
      </c>
      <c r="E1577" s="13" t="n">
        <v>-0.0103</v>
      </c>
      <c r="F1577" s="7" t="n">
        <v>67955891245</v>
      </c>
      <c r="G1577" s="5" t="n">
        <v>-8690000</v>
      </c>
      <c r="H1577" s="5" t="n">
        <v>-2000</v>
      </c>
      <c r="I1577" s="6" t="n">
        <v>-0.0001278770661497194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선바이오 (067370)</t>
        </is>
      </c>
      <c r="B1578" s="8" t="inlineStr">
        <is>
          <t>의약품 제조업</t>
        </is>
      </c>
      <c r="C1578" s="9" t="n">
        <v>5560</v>
      </c>
      <c r="D1578" s="10" t="n">
        <v>-120</v>
      </c>
      <c r="E1578" s="11" t="n">
        <v>-0.0211</v>
      </c>
      <c r="F1578" s="9" t="n">
        <v>67908955960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디와이덕양 (024900)</t>
        </is>
      </c>
      <c r="B1579" t="inlineStr">
        <is>
          <t>자동차 신품 부품 제조업</t>
        </is>
      </c>
      <c r="C1579" s="7" t="n">
        <v>2080</v>
      </c>
      <c r="D1579" s="5" t="n">
        <v>0</v>
      </c>
      <c r="E1579" s="13" t="n">
        <v>0</v>
      </c>
      <c r="F1579" s="7" t="n">
        <v>67735158400</v>
      </c>
      <c r="G1579" s="5" t="n">
        <v>8320000</v>
      </c>
      <c r="H1579" s="5" t="n">
        <v>4000</v>
      </c>
      <c r="I1579" s="6" t="n">
        <v>0.0001228313359934506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한성크린텍 (066980)</t>
        </is>
      </c>
      <c r="B1580" s="8" t="inlineStr">
        <is>
          <t>건축기술, 엔지니어링 및 관련 기술 서비스업</t>
        </is>
      </c>
      <c r="C1580" s="9" t="n">
        <v>1258</v>
      </c>
      <c r="D1580" s="10" t="n">
        <v>-68</v>
      </c>
      <c r="E1580" s="11" t="n">
        <v>-0.0513</v>
      </c>
      <c r="F1580" s="9" t="n">
        <v>67644173374</v>
      </c>
      <c r="G1580" s="10" t="n">
        <v>-21386000</v>
      </c>
      <c r="H1580" s="10" t="n">
        <v>-17000</v>
      </c>
      <c r="I1580" s="12" t="n">
        <v>-0.0003161543549620789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한국첨단소재 (062970)</t>
        </is>
      </c>
      <c r="B1581" t="inlineStr">
        <is>
          <t>통신 및 방송 장비 제조업</t>
        </is>
      </c>
      <c r="C1581" s="7" t="n">
        <v>2245</v>
      </c>
      <c r="D1581" s="5" t="n">
        <v>-50</v>
      </c>
      <c r="E1581" s="13" t="n">
        <v>-0.0218</v>
      </c>
      <c r="F1581" s="7" t="n">
        <v>67624839635</v>
      </c>
      <c r="G1581" s="5" t="n">
        <v>26940000</v>
      </c>
      <c r="H1581" s="5" t="n">
        <v>12000</v>
      </c>
      <c r="I1581" s="6" t="n">
        <v>0.0003983743273241997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한일단조 (024740)</t>
        </is>
      </c>
      <c r="B1582" s="8" t="inlineStr">
        <is>
          <t>자동차 신품 부품 제조업</t>
        </is>
      </c>
      <c r="C1582" s="9" t="n">
        <v>2055</v>
      </c>
      <c r="D1582" s="10" t="n">
        <v>-75</v>
      </c>
      <c r="E1582" s="11" t="n">
        <v>-0.0352</v>
      </c>
      <c r="F1582" s="9" t="n">
        <v>67603435695</v>
      </c>
      <c r="G1582" s="10" t="n">
        <v>-18495000</v>
      </c>
      <c r="H1582" s="10" t="n">
        <v>-9000</v>
      </c>
      <c r="I1582" s="12" t="n">
        <v>-0.0002735807701171008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엔브이에이치코리아 (067570)</t>
        </is>
      </c>
      <c r="B1583" t="inlineStr">
        <is>
          <t>자동차 신품 부품 제조업</t>
        </is>
      </c>
      <c r="C1583" s="7" t="n">
        <v>1603</v>
      </c>
      <c r="D1583" s="5" t="n">
        <v>12</v>
      </c>
      <c r="E1583" s="13" t="n">
        <v>0.0075</v>
      </c>
      <c r="F1583" s="7" t="n">
        <v>67598510000</v>
      </c>
      <c r="G1583" s="5" t="n">
        <v>6412000</v>
      </c>
      <c r="H1583" s="5" t="n">
        <v>4000</v>
      </c>
      <c r="I1583" s="6" t="n">
        <v>9.485416172634575e-05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와이엠씨 (155650)</t>
        </is>
      </c>
      <c r="B1584" s="8" t="inlineStr">
        <is>
          <t>전자부품 제조업</t>
        </is>
      </c>
      <c r="C1584" s="9" t="n">
        <v>3560</v>
      </c>
      <c r="D1584" s="10" t="n">
        <v>-160</v>
      </c>
      <c r="E1584" s="11" t="n">
        <v>-0.043</v>
      </c>
      <c r="F1584" s="9" t="n">
        <v>67548714480</v>
      </c>
      <c r="G1584" s="10" t="n">
        <v>-7120000</v>
      </c>
      <c r="H1584" s="10" t="n">
        <v>-2000</v>
      </c>
      <c r="I1584" s="12" t="n">
        <v>-0.0001054054108181157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탑머티리얼 (360070)</t>
        </is>
      </c>
      <c r="B1585" t="inlineStr">
        <is>
          <t>일차전지 및 이차전지 제조업</t>
        </is>
      </c>
      <c r="C1585" s="7" t="n">
        <v>8240</v>
      </c>
      <c r="D1585" s="5" t="n">
        <v>-540</v>
      </c>
      <c r="E1585" s="13" t="n">
        <v>-0.06150000000000001</v>
      </c>
      <c r="F1585" s="7" t="n">
        <v>67502434320</v>
      </c>
      <c r="G1585" s="5" t="n">
        <v>8240000</v>
      </c>
      <c r="H1585" s="5" t="n">
        <v>1000</v>
      </c>
      <c r="I1585" s="6" t="n">
        <v>0.000122069671753432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코렌텍 (104540)</t>
        </is>
      </c>
      <c r="B1586" s="8" t="inlineStr">
        <is>
          <t>의료용 기기 제조업</t>
        </is>
      </c>
      <c r="C1586" s="9" t="n">
        <v>5030</v>
      </c>
      <c r="D1586" s="10" t="n">
        <v>-340</v>
      </c>
      <c r="E1586" s="11" t="n">
        <v>-0.0633</v>
      </c>
      <c r="F1586" s="9" t="n">
        <v>67439272300</v>
      </c>
      <c r="G1586" s="10" t="n">
        <v>-15090000</v>
      </c>
      <c r="H1586" s="10" t="n">
        <v>-3000</v>
      </c>
      <c r="I1586" s="12" t="n">
        <v>-0.0002237568628094464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데이타솔루션 (263800)</t>
        </is>
      </c>
      <c r="B1587" t="inlineStr">
        <is>
          <t>기계장비 및 관련 물품 도매업</t>
        </is>
      </c>
      <c r="C1587" s="7" t="n">
        <v>4135</v>
      </c>
      <c r="D1587" s="5" t="n">
        <v>-135</v>
      </c>
      <c r="E1587" s="13" t="n">
        <v>-0.0316</v>
      </c>
      <c r="F1587" s="7" t="n">
        <v>67091946300</v>
      </c>
      <c r="G1587" s="5" t="n">
        <v>-41350000</v>
      </c>
      <c r="H1587" s="5" t="n">
        <v>-10000</v>
      </c>
      <c r="I1587" s="6" t="n">
        <v>-0.0006163183851472199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크리스에프앤씨 (110790)</t>
        </is>
      </c>
      <c r="B1588" s="8" t="inlineStr">
        <is>
          <t>봉제의복 제조업</t>
        </is>
      </c>
      <c r="C1588" s="9" t="n">
        <v>2860</v>
      </c>
      <c r="D1588" s="10" t="n">
        <v>-5</v>
      </c>
      <c r="E1588" s="11" t="n">
        <v>-0.0017</v>
      </c>
      <c r="F1588" s="9" t="n">
        <v>67012545600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삐아 (451250)</t>
        </is>
      </c>
      <c r="B1589" t="inlineStr">
        <is>
          <t>기타 화학제품 제조업</t>
        </is>
      </c>
      <c r="C1589" s="7" t="n">
        <v>6550</v>
      </c>
      <c r="D1589" s="5" t="n">
        <v>-100</v>
      </c>
      <c r="E1589" s="13" t="n">
        <v>-0.015</v>
      </c>
      <c r="F1589" s="7" t="n">
        <v>66979494350</v>
      </c>
      <c r="G1589" s="5" t="n">
        <v>-13100000</v>
      </c>
      <c r="H1589" s="5" t="n">
        <v>-2000</v>
      </c>
      <c r="I1589" s="6" t="n">
        <v>-0.0001955822468821012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이상네트웍스 (080010)</t>
        </is>
      </c>
      <c r="B1590" s="8" t="inlineStr">
        <is>
          <t>상품 중개업</t>
        </is>
      </c>
      <c r="C1590" s="9" t="n">
        <v>6810</v>
      </c>
      <c r="D1590" s="10" t="n">
        <v>-90</v>
      </c>
      <c r="E1590" s="11" t="n">
        <v>-0.013</v>
      </c>
      <c r="F1590" s="9" t="n">
        <v>66976833510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리메드 (302550)</t>
        </is>
      </c>
      <c r="B1591" t="inlineStr">
        <is>
          <t>의료용 기기 제조업</t>
        </is>
      </c>
      <c r="C1591" s="7" t="n">
        <v>2210</v>
      </c>
      <c r="D1591" s="5" t="n">
        <v>-85</v>
      </c>
      <c r="E1591" s="13" t="n">
        <v>-0.03700000000000001</v>
      </c>
      <c r="F1591" s="7" t="n">
        <v>66907778730</v>
      </c>
      <c r="G1591" s="5" t="n">
        <v>-4420000</v>
      </c>
      <c r="H1591" s="5" t="n">
        <v>-2000</v>
      </c>
      <c r="I1591" s="6" t="n">
        <v>-6.606107815709278e-05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대륙제관 (004780)</t>
        </is>
      </c>
      <c r="B1592" s="8" t="inlineStr">
        <is>
          <t>기타 금속 가공제품 제조업</t>
        </is>
      </c>
      <c r="C1592" s="9" t="n">
        <v>4205</v>
      </c>
      <c r="D1592" s="10" t="n">
        <v>-75</v>
      </c>
      <c r="E1592" s="11" t="n">
        <v>-0.0175</v>
      </c>
      <c r="F1592" s="9" t="n">
        <v>66872951795</v>
      </c>
      <c r="G1592" s="10" t="n">
        <v>-21025000</v>
      </c>
      <c r="H1592" s="10" t="n">
        <v>-5000</v>
      </c>
      <c r="I1592" s="12" t="n">
        <v>-0.0003144021526738111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8090</v>
      </c>
      <c r="D1593" s="5" t="n">
        <v>-140</v>
      </c>
      <c r="E1593" s="13" t="n">
        <v>-0.017</v>
      </c>
      <c r="F1593" s="7" t="n">
        <v>66823400000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아이엠티 (451220)</t>
        </is>
      </c>
      <c r="B1594" s="8" t="inlineStr">
        <is>
          <t>특수 목적용 기계 제조업</t>
        </is>
      </c>
      <c r="C1594" s="9" t="n">
        <v>8470</v>
      </c>
      <c r="D1594" s="10" t="n">
        <v>240</v>
      </c>
      <c r="E1594" s="11" t="n">
        <v>0.0292</v>
      </c>
      <c r="F1594" s="9" t="n">
        <v>66697955170</v>
      </c>
      <c r="G1594" s="10" t="n">
        <v>33880000</v>
      </c>
      <c r="H1594" s="10" t="n">
        <v>4000</v>
      </c>
      <c r="I1594" s="12" t="n">
        <v>0.000507961599626953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시공테크 (020710)</t>
        </is>
      </c>
      <c r="B1595" t="inlineStr">
        <is>
          <t>전문디자인업</t>
        </is>
      </c>
      <c r="C1595" s="7" t="n">
        <v>3325</v>
      </c>
      <c r="D1595" s="5" t="n">
        <v>-90</v>
      </c>
      <c r="E1595" s="13" t="n">
        <v>-0.0264</v>
      </c>
      <c r="F1595" s="7" t="n">
        <v>66659500250</v>
      </c>
      <c r="G1595" s="5" t="n">
        <v>-6650000</v>
      </c>
      <c r="H1595" s="5" t="n">
        <v>-2000</v>
      </c>
      <c r="I1595" s="6" t="n">
        <v>-9.976072390371694e-05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대림바스 (005750)</t>
        </is>
      </c>
      <c r="B1596" s="8" t="inlineStr">
        <is>
          <t>내화, 비내화 요업제품 제조업</t>
        </is>
      </c>
      <c r="C1596" s="9" t="n">
        <v>4015</v>
      </c>
      <c r="D1596" s="10" t="n">
        <v>-70</v>
      </c>
      <c r="E1596" s="11" t="n">
        <v>-0.0171</v>
      </c>
      <c r="F1596" s="9" t="n">
        <v>66617843600</v>
      </c>
      <c r="G1596" s="10" t="n">
        <v>-12045000</v>
      </c>
      <c r="H1596" s="10" t="n">
        <v>-3000</v>
      </c>
      <c r="I1596" s="12" t="n">
        <v>-0.0001808074135861101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지엠비코리아 (013870)</t>
        </is>
      </c>
      <c r="B1597" t="inlineStr">
        <is>
          <t>자동차 신품 부품 제조업</t>
        </is>
      </c>
      <c r="C1597" s="7" t="n">
        <v>3485</v>
      </c>
      <c r="D1597" s="5" t="n">
        <v>-45</v>
      </c>
      <c r="E1597" s="13" t="n">
        <v>-0.0127</v>
      </c>
      <c r="F1597" s="7" t="n">
        <v>66466895800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잉크테크 (049550)</t>
        </is>
      </c>
      <c r="B1598" s="8" t="inlineStr">
        <is>
          <t>기타 화학제품 제조업</t>
        </is>
      </c>
      <c r="C1598" s="9" t="n">
        <v>3390</v>
      </c>
      <c r="D1598" s="10" t="n">
        <v>-75</v>
      </c>
      <c r="E1598" s="11" t="n">
        <v>-0.0216</v>
      </c>
      <c r="F1598" s="9" t="n">
        <v>66465279030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현대에이치티 (039010)</t>
        </is>
      </c>
      <c r="B1599" t="inlineStr">
        <is>
          <t>통신 및 방송 장비 제조업</t>
        </is>
      </c>
      <c r="C1599" s="7" t="n">
        <v>7690</v>
      </c>
      <c r="D1599" s="5" t="n">
        <v>-190</v>
      </c>
      <c r="E1599" s="13" t="n">
        <v>-0.0241</v>
      </c>
      <c r="F1599" s="7" t="n">
        <v>66326250000</v>
      </c>
      <c r="G1599" s="5" t="n">
        <v>-7690000</v>
      </c>
      <c r="H1599" s="5" t="n">
        <v>-1000</v>
      </c>
      <c r="I1599" s="6" t="n">
        <v>-0.0001159420289855073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종근당바이오 (063160)</t>
        </is>
      </c>
      <c r="B1600" s="8" t="inlineStr">
        <is>
          <t>의약품 제조업</t>
        </is>
      </c>
      <c r="C1600" s="9" t="n">
        <v>12090</v>
      </c>
      <c r="D1600" s="10" t="n">
        <v>-290</v>
      </c>
      <c r="E1600" s="11" t="n">
        <v>-0.0234</v>
      </c>
      <c r="F1600" s="9" t="n">
        <v>66325280580</v>
      </c>
      <c r="G1600" s="10" t="n">
        <v>-24180000</v>
      </c>
      <c r="H1600" s="10" t="n">
        <v>-2000</v>
      </c>
      <c r="I1600" s="12" t="n">
        <v>-0.000364566870860571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세원물산 (024830)</t>
        </is>
      </c>
      <c r="B1601" t="inlineStr">
        <is>
          <t>자동차 신품 부품 제조업</t>
        </is>
      </c>
      <c r="C1601" s="7" t="n">
        <v>7920</v>
      </c>
      <c r="D1601" s="5" t="n">
        <v>-50</v>
      </c>
      <c r="E1601" s="13" t="n">
        <v>-0.0063</v>
      </c>
      <c r="F1601" s="7" t="n">
        <v>66132000000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3S (060310)</t>
        </is>
      </c>
      <c r="B1602" s="8" t="inlineStr">
        <is>
          <t>측정, 시험, 항해, 제어 및 기타 정밀기기 제조업; 광학기기 제외</t>
        </is>
      </c>
      <c r="C1602" s="9" t="n">
        <v>1245</v>
      </c>
      <c r="D1602" s="10" t="n">
        <v>-2</v>
      </c>
      <c r="E1602" s="11" t="n">
        <v>-0.0016</v>
      </c>
      <c r="F1602" s="9" t="n">
        <v>66058504800</v>
      </c>
      <c r="G1602" s="10" t="n">
        <v>-9960000</v>
      </c>
      <c r="H1602" s="10" t="n">
        <v>-8000</v>
      </c>
      <c r="I1602" s="12" t="n">
        <v>-0.0001507754380780353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KNN (058400)</t>
        </is>
      </c>
      <c r="B1603" t="inlineStr">
        <is>
          <t>텔레비전 방송업</t>
        </is>
      </c>
      <c r="C1603" s="7" t="n">
        <v>4985</v>
      </c>
      <c r="D1603" s="5" t="n">
        <v>-15</v>
      </c>
      <c r="E1603" s="13" t="n">
        <v>-0.003</v>
      </c>
      <c r="F1603" s="7" t="n">
        <v>66016215420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엠게임 (058630)</t>
        </is>
      </c>
      <c r="B1604" s="8" t="inlineStr">
        <is>
          <t>소프트웨어 개발 및 공급업</t>
        </is>
      </c>
      <c r="C1604" s="9" t="n">
        <v>3515</v>
      </c>
      <c r="D1604" s="10" t="n">
        <v>-105</v>
      </c>
      <c r="E1604" s="11" t="n">
        <v>-0.029</v>
      </c>
      <c r="F1604" s="9" t="n">
        <v>65985597610</v>
      </c>
      <c r="G1604" s="10" t="n">
        <v>-7030000</v>
      </c>
      <c r="H1604" s="10" t="n">
        <v>-2000</v>
      </c>
      <c r="I1604" s="12" t="n">
        <v>-0.0001065384001149762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피제이메탈 (128660)</t>
        </is>
      </c>
      <c r="B1605" t="inlineStr">
        <is>
          <t>1차 비철금속 제조업</t>
        </is>
      </c>
      <c r="C1605" s="7" t="n">
        <v>2660</v>
      </c>
      <c r="D1605" s="5" t="n">
        <v>-65</v>
      </c>
      <c r="E1605" s="13" t="n">
        <v>-0.0239</v>
      </c>
      <c r="F1605" s="7" t="n">
        <v>65976961540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아모레퍼시픽홀딩스우 (002795)</t>
        </is>
      </c>
      <c r="B1606" s="8" t="inlineStr">
        <is>
          <t>미분류</t>
        </is>
      </c>
      <c r="C1606" s="9" t="n">
        <v>10330</v>
      </c>
      <c r="D1606" s="10" t="n">
        <v>-20</v>
      </c>
      <c r="E1606" s="11" t="n">
        <v>-0.0019</v>
      </c>
      <c r="F1606" s="9" t="n">
        <v>65917506760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하이로닉 (149980)</t>
        </is>
      </c>
      <c r="B1607" t="inlineStr">
        <is>
          <t>의료용 기기 제조업</t>
        </is>
      </c>
      <c r="C1607" s="7" t="n">
        <v>3830</v>
      </c>
      <c r="D1607" s="5" t="n">
        <v>-120</v>
      </c>
      <c r="E1607" s="13" t="n">
        <v>-0.0304</v>
      </c>
      <c r="F1607" s="7" t="n">
        <v>65872346180</v>
      </c>
      <c r="G1607" s="5" t="n">
        <v>-7660000</v>
      </c>
      <c r="H1607" s="5" t="n">
        <v>-2000</v>
      </c>
      <c r="I1607" s="6" t="n">
        <v>-0.0001162855195573057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제이씨케미칼 (137950)</t>
        </is>
      </c>
      <c r="B1608" s="8" t="inlineStr">
        <is>
          <t>기타 화학제품 제조업</t>
        </is>
      </c>
      <c r="C1608" s="9" t="n">
        <v>2955</v>
      </c>
      <c r="D1608" s="10" t="n">
        <v>-155</v>
      </c>
      <c r="E1608" s="11" t="n">
        <v>-0.0498</v>
      </c>
      <c r="F1608" s="9" t="n">
        <v>65801390370</v>
      </c>
      <c r="G1608" s="10" t="n">
        <v>-8865000</v>
      </c>
      <c r="H1608" s="10" t="n">
        <v>-3000</v>
      </c>
      <c r="I1608" s="12" t="n">
        <v>-0.0001347235970266322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제일연마 (001560)</t>
        </is>
      </c>
      <c r="B1609" t="inlineStr">
        <is>
          <t>기타 비금속 광물제품 제조업</t>
        </is>
      </c>
      <c r="C1609" s="7" t="n">
        <v>8650</v>
      </c>
      <c r="D1609" s="5" t="n">
        <v>-60</v>
      </c>
      <c r="E1609" s="13" t="n">
        <v>-0.0069</v>
      </c>
      <c r="F1609" s="7" t="n">
        <v>65740000000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내츄럴엔도텍 (168330)</t>
        </is>
      </c>
      <c r="B1610" s="8" t="inlineStr">
        <is>
          <t>자연과학 및 공학 연구개발업</t>
        </is>
      </c>
      <c r="C1610" s="9" t="n">
        <v>2065</v>
      </c>
      <c r="D1610" s="10" t="n">
        <v>-30</v>
      </c>
      <c r="E1610" s="11" t="n">
        <v>-0.0143</v>
      </c>
      <c r="F1610" s="9" t="n">
        <v>65573868500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아이티센엔텍 (010280)</t>
        </is>
      </c>
      <c r="B1611" t="inlineStr">
        <is>
          <t>컴퓨터 프로그래밍, 시스템 통합 및 관리업</t>
        </is>
      </c>
      <c r="C1611" s="7" t="n">
        <v>5030</v>
      </c>
      <c r="D1611" s="5" t="n">
        <v>-200</v>
      </c>
      <c r="E1611" s="13" t="n">
        <v>-0.0382</v>
      </c>
      <c r="F1611" s="7" t="n">
        <v>65514527710</v>
      </c>
      <c r="G1611" s="5" t="n">
        <v>-10060000</v>
      </c>
      <c r="H1611" s="5" t="n">
        <v>-2000</v>
      </c>
      <c r="I1611" s="6" t="n">
        <v>-0.0001535537284879864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4930</v>
      </c>
      <c r="D1612" s="10" t="n">
        <v>50</v>
      </c>
      <c r="E1612" s="11" t="n">
        <v>0.0102</v>
      </c>
      <c r="F1612" s="9" t="n">
        <v>65439469180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26150</v>
      </c>
      <c r="D1613" s="5" t="n">
        <v>-300</v>
      </c>
      <c r="E1613" s="13" t="n">
        <v>-0.0113</v>
      </c>
      <c r="F1613" s="7" t="n">
        <v>65374241650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싸이닉솔루션 (234030)</t>
        </is>
      </c>
      <c r="B1614" s="8" t="inlineStr">
        <is>
          <t>반도체 제조업</t>
        </is>
      </c>
      <c r="C1614" s="9" t="n">
        <v>2765</v>
      </c>
      <c r="D1614" s="10" t="n">
        <v>-115</v>
      </c>
      <c r="E1614" s="11" t="n">
        <v>-0.0399</v>
      </c>
      <c r="F1614" s="9" t="n">
        <v>65267825000</v>
      </c>
      <c r="G1614" s="10" t="n">
        <v>-8295000</v>
      </c>
      <c r="H1614" s="10" t="n">
        <v>-3000</v>
      </c>
      <c r="I1614" s="12" t="n">
        <v>-0.0001270917178563864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피엠티 (147760)</t>
        </is>
      </c>
      <c r="B1615" t="inlineStr">
        <is>
          <t>측정, 시험, 항해, 제어 및 기타 정밀기기 제조업; 광학기기 제외</t>
        </is>
      </c>
      <c r="C1615" s="7" t="n">
        <v>3260</v>
      </c>
      <c r="D1615" s="5" t="n">
        <v>-120</v>
      </c>
      <c r="E1615" s="13" t="n">
        <v>-0.0355</v>
      </c>
      <c r="F1615" s="7" t="n">
        <v>65200000000</v>
      </c>
      <c r="G1615" s="5" t="n">
        <v>-19560000</v>
      </c>
      <c r="H1615" s="5" t="n">
        <v>-6000</v>
      </c>
      <c r="I1615" s="6" t="n">
        <v>-0.0003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5770</v>
      </c>
      <c r="D1616" s="10" t="n">
        <v>-230</v>
      </c>
      <c r="E1616" s="11" t="n">
        <v>-0.0383</v>
      </c>
      <c r="F1616" s="9" t="n">
        <v>65117450400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블루엠텍 (439580)</t>
        </is>
      </c>
      <c r="B1617" t="inlineStr">
        <is>
          <t>기타 전문 도매업</t>
        </is>
      </c>
      <c r="C1617" s="7" t="n">
        <v>1922</v>
      </c>
      <c r="D1617" s="5" t="n">
        <v>-123</v>
      </c>
      <c r="E1617" s="13" t="n">
        <v>-0.0601</v>
      </c>
      <c r="F1617" s="7" t="n">
        <v>65053063334</v>
      </c>
      <c r="G1617" s="5" t="n">
        <v>-38440000</v>
      </c>
      <c r="H1617" s="5" t="n">
        <v>-20000</v>
      </c>
      <c r="I1617" s="6" t="n">
        <v>-0.00059090222704254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웨이브일렉트로 (095270)</t>
        </is>
      </c>
      <c r="B1618" s="8" t="inlineStr">
        <is>
          <t>측정, 시험, 항해, 제어 및 기타 정밀기기 제조업; 광학기기 제외</t>
        </is>
      </c>
      <c r="C1618" s="9" t="n">
        <v>4520</v>
      </c>
      <c r="D1618" s="10" t="n">
        <v>-100</v>
      </c>
      <c r="E1618" s="11" t="n">
        <v>-0.0216</v>
      </c>
      <c r="F1618" s="9" t="n">
        <v>64963275120</v>
      </c>
      <c r="G1618" s="10" t="n">
        <v>-13560000</v>
      </c>
      <c r="H1618" s="10" t="n">
        <v>-3000</v>
      </c>
      <c r="I1618" s="12" t="n">
        <v>-0.0002087333185550144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한신기계 (011700)</t>
        </is>
      </c>
      <c r="B1619" t="inlineStr">
        <is>
          <t>일반 목적용 기계 제조업</t>
        </is>
      </c>
      <c r="C1619" s="7" t="n">
        <v>2000</v>
      </c>
      <c r="D1619" s="5" t="n">
        <v>-90</v>
      </c>
      <c r="E1619" s="13" t="n">
        <v>-0.0431</v>
      </c>
      <c r="F1619" s="7" t="n">
        <v>64892302000</v>
      </c>
      <c r="G1619" s="5" t="n">
        <v>-24000000</v>
      </c>
      <c r="H1619" s="5" t="n">
        <v>-12000</v>
      </c>
      <c r="I1619" s="6" t="n">
        <v>-0.0003698435601806821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DSR (155660)</t>
        </is>
      </c>
      <c r="B1620" s="8" t="inlineStr">
        <is>
          <t>1차 비철금속 제조업</t>
        </is>
      </c>
      <c r="C1620" s="9" t="n">
        <v>4055</v>
      </c>
      <c r="D1620" s="10" t="n">
        <v>-60</v>
      </c>
      <c r="E1620" s="11" t="n">
        <v>-0.0146</v>
      </c>
      <c r="F1620" s="9" t="n">
        <v>64880000000</v>
      </c>
      <c r="G1620" s="10" t="n">
        <v>-20275000</v>
      </c>
      <c r="H1620" s="10" t="n">
        <v>-5000</v>
      </c>
      <c r="I1620" s="12" t="n">
        <v>-0.0003125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원풍 (008370)</t>
        </is>
      </c>
      <c r="B1621" t="inlineStr">
        <is>
          <t>플라스틱제품 제조업</t>
        </is>
      </c>
      <c r="C1621" s="7" t="n">
        <v>5400</v>
      </c>
      <c r="D1621" s="5" t="n">
        <v>60</v>
      </c>
      <c r="E1621" s="13" t="n">
        <v>0.0112</v>
      </c>
      <c r="F1621" s="7" t="n">
        <v>64800000000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성창기업지주 (000180)</t>
        </is>
      </c>
      <c r="B1622" s="8" t="inlineStr">
        <is>
          <t>회사 본부 및 경영 컨설팅 서비스업</t>
        </is>
      </c>
      <c r="C1622" s="9" t="n">
        <v>4640</v>
      </c>
      <c r="D1622" s="10" t="n">
        <v>-90</v>
      </c>
      <c r="E1622" s="11" t="n">
        <v>-0.019</v>
      </c>
      <c r="F1622" s="9" t="n">
        <v>64729484800</v>
      </c>
      <c r="G1622" s="10" t="n">
        <v>-9280000</v>
      </c>
      <c r="H1622" s="10" t="n">
        <v>-2000</v>
      </c>
      <c r="I1622" s="12" t="n">
        <v>-0.0001433658869473962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신일전자 (002700)</t>
        </is>
      </c>
      <c r="B1623" t="inlineStr">
        <is>
          <t>기계장비 및 관련 물품 도매업</t>
        </is>
      </c>
      <c r="C1623" s="7" t="n">
        <v>944</v>
      </c>
      <c r="D1623" s="5" t="n">
        <v>-20</v>
      </c>
      <c r="E1623" s="13" t="n">
        <v>-0.0207</v>
      </c>
      <c r="F1623" s="7" t="n">
        <v>64708859824</v>
      </c>
      <c r="G1623" s="5" t="n">
        <v>-32096000</v>
      </c>
      <c r="H1623" s="5" t="n">
        <v>-34000</v>
      </c>
      <c r="I1623" s="6" t="n">
        <v>-0.0004960062669516524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CMG제약 (058820)</t>
        </is>
      </c>
      <c r="B1624" s="8" t="inlineStr">
        <is>
          <t>의약품 제조업</t>
        </is>
      </c>
      <c r="C1624" s="9" t="n">
        <v>4365</v>
      </c>
      <c r="D1624" s="10" t="n">
        <v>-155</v>
      </c>
      <c r="E1624" s="11" t="n">
        <v>-0.0343</v>
      </c>
      <c r="F1624" s="9" t="n">
        <v>64655929575</v>
      </c>
      <c r="G1624" s="10" t="n">
        <v>26190000</v>
      </c>
      <c r="H1624" s="10" t="n">
        <v>6000</v>
      </c>
      <c r="I1624" s="12" t="n">
        <v>0.0004050672563545769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한국컴퓨터 (054040)</t>
        </is>
      </c>
      <c r="B1625" t="inlineStr">
        <is>
          <t>전자부품 제조업</t>
        </is>
      </c>
      <c r="C1625" s="7" t="n">
        <v>4020</v>
      </c>
      <c r="D1625" s="5" t="n">
        <v>-55</v>
      </c>
      <c r="E1625" s="13" t="n">
        <v>-0.0135</v>
      </c>
      <c r="F1625" s="7" t="n">
        <v>64606585800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3505</v>
      </c>
      <c r="D1626" s="10" t="n">
        <v>70</v>
      </c>
      <c r="E1626" s="11" t="n">
        <v>0.0204</v>
      </c>
      <c r="F1626" s="9" t="n">
        <v>64471744605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이글루 (067920)</t>
        </is>
      </c>
      <c r="B1627" t="inlineStr">
        <is>
          <t>기타 정보 서비스업</t>
        </is>
      </c>
      <c r="C1627" s="7" t="n">
        <v>5860</v>
      </c>
      <c r="D1627" s="5" t="n">
        <v>-420</v>
      </c>
      <c r="E1627" s="13" t="n">
        <v>-0.0669</v>
      </c>
      <c r="F1627" s="7" t="n">
        <v>64437257340</v>
      </c>
      <c r="G1627" s="5" t="n">
        <v>-105480000</v>
      </c>
      <c r="H1627" s="5" t="n">
        <v>-18000</v>
      </c>
      <c r="I1627" s="6" t="n">
        <v>-0.001636941178974145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페이퍼코리아 (001020)</t>
        </is>
      </c>
      <c r="B1628" s="8" t="inlineStr">
        <is>
          <t>펄프, 종이 및 판지 제조업</t>
        </is>
      </c>
      <c r="C1628" s="9" t="n">
        <v>1805</v>
      </c>
      <c r="D1628" s="10" t="n">
        <v>-33</v>
      </c>
      <c r="E1628" s="11" t="n">
        <v>-0.018</v>
      </c>
      <c r="F1628" s="9" t="n">
        <v>64251974910</v>
      </c>
      <c r="G1628" s="10" t="n">
        <v>-1805000</v>
      </c>
      <c r="H1628" s="10" t="n">
        <v>-1000</v>
      </c>
      <c r="I1628" s="12" t="n">
        <v>-2.809252170891754e-05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인지소프트 (100030)</t>
        </is>
      </c>
      <c r="B1629" t="inlineStr">
        <is>
          <t>소프트웨어 개발 및 공급업</t>
        </is>
      </c>
      <c r="C1629" s="7" t="n">
        <v>19550</v>
      </c>
      <c r="D1629" s="5" t="n">
        <v>-390</v>
      </c>
      <c r="E1629" s="13" t="n">
        <v>-0.0196</v>
      </c>
      <c r="F1629" s="7" t="n">
        <v>64196608700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우신시스템 (017370)</t>
        </is>
      </c>
      <c r="B1630" s="8" t="inlineStr">
        <is>
          <t>특수 목적용 기계 제조업</t>
        </is>
      </c>
      <c r="C1630" s="9" t="n">
        <v>3505</v>
      </c>
      <c r="D1630" s="10" t="n">
        <v>-115</v>
      </c>
      <c r="E1630" s="11" t="n">
        <v>-0.0318</v>
      </c>
      <c r="F1630" s="9" t="n">
        <v>64190759270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1123</v>
      </c>
      <c r="D1631" s="5" t="n">
        <v>-46</v>
      </c>
      <c r="E1631" s="13" t="n">
        <v>-0.0393</v>
      </c>
      <c r="F1631" s="7" t="n">
        <v>63816816455</v>
      </c>
      <c r="G1631" s="5" t="n">
        <v>1123000</v>
      </c>
      <c r="H1631" s="5" t="n">
        <v>1000</v>
      </c>
      <c r="I1631" s="6" t="n">
        <v>1.75972425824763e-05</v>
      </c>
      <c r="J1631" s="5" t="n">
        <v>-5615000</v>
      </c>
      <c r="K1631" s="5" t="n">
        <v>-5000</v>
      </c>
      <c r="L1631" s="6" t="n">
        <v>-8.798621291238147e-05</v>
      </c>
      <c r="M1631" s="5" t="n"/>
      <c r="N1631" s="5" t="n"/>
      <c r="O1631" s="6" t="n"/>
    </row>
    <row r="1632">
      <c r="A1632" s="8" t="inlineStr">
        <is>
          <t>비트컴퓨터 (032850)</t>
        </is>
      </c>
      <c r="B1632" s="8" t="inlineStr">
        <is>
          <t>소프트웨어 개발 및 공급업</t>
        </is>
      </c>
      <c r="C1632" s="9" t="n">
        <v>3835</v>
      </c>
      <c r="D1632" s="10" t="n">
        <v>-50</v>
      </c>
      <c r="E1632" s="11" t="n">
        <v>-0.0129</v>
      </c>
      <c r="F1632" s="9" t="n">
        <v>63750328655</v>
      </c>
      <c r="G1632" s="10" t="n">
        <v>-42185000</v>
      </c>
      <c r="H1632" s="10" t="n">
        <v>-11000</v>
      </c>
      <c r="I1632" s="12" t="n">
        <v>-0.0006617220787722384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씨티씨바이오 (060590)</t>
        </is>
      </c>
      <c r="B1633" t="inlineStr">
        <is>
          <t>의약품 제조업</t>
        </is>
      </c>
      <c r="C1633" s="7" t="n">
        <v>2635</v>
      </c>
      <c r="D1633" s="5" t="n">
        <v>-50</v>
      </c>
      <c r="E1633" s="13" t="n">
        <v>-0.0186</v>
      </c>
      <c r="F1633" s="7" t="n">
        <v>63716987700</v>
      </c>
      <c r="G1633" s="5" t="n">
        <v>-39525000</v>
      </c>
      <c r="H1633" s="5" t="n">
        <v>-15000</v>
      </c>
      <c r="I1633" s="6" t="n">
        <v>-0.0006203212271442644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아미코젠 (092040)</t>
        </is>
      </c>
      <c r="B1634" s="8" t="inlineStr">
        <is>
          <t>기타 식품 제조업</t>
        </is>
      </c>
      <c r="C1634" s="9" t="n">
        <v>901</v>
      </c>
      <c r="D1634" s="10" t="n">
        <v>-14</v>
      </c>
      <c r="E1634" s="11" t="n">
        <v>-0.0153</v>
      </c>
      <c r="F1634" s="9" t="n">
        <v>63660503687</v>
      </c>
      <c r="G1634" s="10" t="n">
        <v>-27931000</v>
      </c>
      <c r="H1634" s="10" t="n">
        <v>-31000</v>
      </c>
      <c r="I1634" s="12" t="n">
        <v>-0.0004387492775320868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3205</v>
      </c>
      <c r="D1635" s="5" t="n">
        <v>-150</v>
      </c>
      <c r="E1635" s="13" t="n">
        <v>-0.0447</v>
      </c>
      <c r="F1635" s="7" t="n">
        <v>63597494460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일동홀딩스 (000230)</t>
        </is>
      </c>
      <c r="B1636" s="8" t="inlineStr">
        <is>
          <t>의약품 제조업</t>
        </is>
      </c>
      <c r="C1636" s="9" t="n">
        <v>5510</v>
      </c>
      <c r="D1636" s="10" t="n">
        <v>-250</v>
      </c>
      <c r="E1636" s="11" t="n">
        <v>-0.0434</v>
      </c>
      <c r="F1636" s="9" t="n">
        <v>63587604000</v>
      </c>
      <c r="G1636" s="10" t="n">
        <v>-5510000</v>
      </c>
      <c r="H1636" s="10" t="n">
        <v>-1000</v>
      </c>
      <c r="I1636" s="12" t="n">
        <v>-8.665210911233579e-05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마음AI (377480)</t>
        </is>
      </c>
      <c r="B1637" t="inlineStr">
        <is>
          <t>소프트웨어 개발 및 공급업</t>
        </is>
      </c>
      <c r="C1637" s="7" t="n">
        <v>8930</v>
      </c>
      <c r="D1637" s="5" t="n">
        <v>-430</v>
      </c>
      <c r="E1637" s="13" t="n">
        <v>-0.0459</v>
      </c>
      <c r="F1637" s="7" t="n">
        <v>63494755750</v>
      </c>
      <c r="G1637" s="5" t="n">
        <v>-8930000</v>
      </c>
      <c r="H1637" s="5" t="n">
        <v>-1000</v>
      </c>
      <c r="I1637" s="6" t="n">
        <v>-0.0001406415363681433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1677</v>
      </c>
      <c r="D1638" s="10" t="n">
        <v>-17</v>
      </c>
      <c r="E1638" s="11" t="n">
        <v>-0.01</v>
      </c>
      <c r="F1638" s="9" t="n">
        <v>63408788742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옵티팜 (153710)</t>
        </is>
      </c>
      <c r="B1639" t="inlineStr">
        <is>
          <t>의료용품 및 기타 의약 관련제품 제조업</t>
        </is>
      </c>
      <c r="C1639" s="7" t="n">
        <v>4315</v>
      </c>
      <c r="D1639" s="5" t="n">
        <v>-60</v>
      </c>
      <c r="E1639" s="13" t="n">
        <v>-0.0137</v>
      </c>
      <c r="F1639" s="7" t="n">
        <v>63300868770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LK삼양 (225190)</t>
        </is>
      </c>
      <c r="B1640" s="8" t="inlineStr">
        <is>
          <t>사진장비 및 광학기기 제조업</t>
        </is>
      </c>
      <c r="C1640" s="9" t="n">
        <v>4475</v>
      </c>
      <c r="D1640" s="10" t="n">
        <v>15</v>
      </c>
      <c r="E1640" s="11" t="n">
        <v>0.0034</v>
      </c>
      <c r="F1640" s="9" t="n">
        <v>63069253800</v>
      </c>
      <c r="G1640" s="10" t="n">
        <v>35800000</v>
      </c>
      <c r="H1640" s="10" t="n">
        <v>8000</v>
      </c>
      <c r="I1640" s="12" t="n">
        <v>0.0005676299915252842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한국내화 (010040)</t>
        </is>
      </c>
      <c r="B1641" t="inlineStr">
        <is>
          <t>내화, 비내화 요업제품 제조업</t>
        </is>
      </c>
      <c r="C1641" s="7" t="n">
        <v>1534</v>
      </c>
      <c r="D1641" s="5" t="n">
        <v>19</v>
      </c>
      <c r="E1641" s="13" t="n">
        <v>0.0125</v>
      </c>
      <c r="F1641" s="7" t="n">
        <v>62996873108</v>
      </c>
      <c r="G1641" s="5" t="n">
        <v>1534000</v>
      </c>
      <c r="H1641" s="5" t="n">
        <v>1000</v>
      </c>
      <c r="I1641" s="6" t="n">
        <v>2.435041493837567e-05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와이어블 (065530)</t>
        </is>
      </c>
      <c r="B1642" s="8" t="inlineStr">
        <is>
          <t>전기 통신업</t>
        </is>
      </c>
      <c r="C1642" s="9" t="n">
        <v>1309</v>
      </c>
      <c r="D1642" s="10" t="n">
        <v>-63</v>
      </c>
      <c r="E1642" s="11" t="n">
        <v>-0.0459</v>
      </c>
      <c r="F1642" s="9" t="n">
        <v>62620935531</v>
      </c>
      <c r="G1642" s="10" t="n">
        <v>22253000</v>
      </c>
      <c r="H1642" s="10" t="n">
        <v>17000</v>
      </c>
      <c r="I1642" s="12" t="n">
        <v>0.0003553603888428627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화천기계 (010660)</t>
        </is>
      </c>
      <c r="B1643" t="inlineStr">
        <is>
          <t>특수 목적용 기계 제조업</t>
        </is>
      </c>
      <c r="C1643" s="7" t="n">
        <v>2845</v>
      </c>
      <c r="D1643" s="5" t="n">
        <v>-40</v>
      </c>
      <c r="E1643" s="13" t="n">
        <v>-0.0139</v>
      </c>
      <c r="F1643" s="7" t="n">
        <v>62590000000</v>
      </c>
      <c r="G1643" s="5" t="n">
        <v>19915000</v>
      </c>
      <c r="H1643" s="5" t="n">
        <v>7000</v>
      </c>
      <c r="I1643" s="6" t="n">
        <v>0.0003181818181818182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이화공영 (001840)</t>
        </is>
      </c>
      <c r="B1644" s="8" t="inlineStr">
        <is>
          <t>건물 건설업</t>
        </is>
      </c>
      <c r="C1644" s="9" t="n">
        <v>2215</v>
      </c>
      <c r="D1644" s="10" t="n">
        <v>0</v>
      </c>
      <c r="E1644" s="11" t="n">
        <v>0</v>
      </c>
      <c r="F1644" s="9" t="n">
        <v>62588831935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디와이피엔에프 (104460)</t>
        </is>
      </c>
      <c r="B1645" t="inlineStr">
        <is>
          <t>일반 목적용 기계 제조업</t>
        </is>
      </c>
      <c r="C1645" s="7" t="n">
        <v>5950</v>
      </c>
      <c r="D1645" s="5" t="n">
        <v>-240</v>
      </c>
      <c r="E1645" s="13" t="n">
        <v>-0.0388</v>
      </c>
      <c r="F1645" s="7" t="n">
        <v>62582700950</v>
      </c>
      <c r="G1645" s="5" t="n">
        <v>-23800000</v>
      </c>
      <c r="H1645" s="5" t="n">
        <v>-4000</v>
      </c>
      <c r="I1645" s="6" t="n">
        <v>-0.0003802967855128982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화성밸브 (039610)</t>
        </is>
      </c>
      <c r="B1646" s="8" t="inlineStr">
        <is>
          <t>일반 목적용 기계 제조업</t>
        </is>
      </c>
      <c r="C1646" s="9" t="n">
        <v>6010</v>
      </c>
      <c r="D1646" s="10" t="n">
        <v>-430</v>
      </c>
      <c r="E1646" s="11" t="n">
        <v>-0.0668</v>
      </c>
      <c r="F1646" s="9" t="n">
        <v>62566504000</v>
      </c>
      <c r="G1646" s="10" t="n">
        <v>60100000</v>
      </c>
      <c r="H1646" s="10" t="n">
        <v>10000</v>
      </c>
      <c r="I1646" s="12" t="n">
        <v>0.0009605778836548068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7180</v>
      </c>
      <c r="D1647" s="5" t="n">
        <v>-10</v>
      </c>
      <c r="E1647" s="13" t="n">
        <v>-0.0014</v>
      </c>
      <c r="F1647" s="7" t="n">
        <v>62466000000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엔케이 (085310)</t>
        </is>
      </c>
      <c r="B1648" s="8" t="inlineStr">
        <is>
          <t>구조용 금속제품, 탱크 및 증기발생기 제조업</t>
        </is>
      </c>
      <c r="C1648" s="9" t="n">
        <v>8420</v>
      </c>
      <c r="D1648" s="10" t="n">
        <v>-210</v>
      </c>
      <c r="E1648" s="11" t="n">
        <v>-0.0243</v>
      </c>
      <c r="F1648" s="9" t="n">
        <v>62460183080</v>
      </c>
      <c r="G1648" s="10" t="n">
        <v>-16840000</v>
      </c>
      <c r="H1648" s="10" t="n">
        <v>-2000</v>
      </c>
      <c r="I1648" s="12" t="n">
        <v>-0.0002696117617591844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디지틀조선 (033130)</t>
        </is>
      </c>
      <c r="B1649" t="inlineStr">
        <is>
          <t>자료처리, 호스팅, 포털 및 기타 인터넷 정보매개 서비스업</t>
        </is>
      </c>
      <c r="C1649" s="7" t="n">
        <v>1680</v>
      </c>
      <c r="D1649" s="5" t="n">
        <v>-28</v>
      </c>
      <c r="E1649" s="13" t="n">
        <v>-0.0164</v>
      </c>
      <c r="F1649" s="7" t="n">
        <v>62353648560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4590</v>
      </c>
      <c r="D1650" s="10" t="n">
        <v>-95</v>
      </c>
      <c r="E1650" s="11" t="n">
        <v>-0.0203</v>
      </c>
      <c r="F1650" s="9" t="n">
        <v>62026965000</v>
      </c>
      <c r="G1650" s="10" t="n">
        <v>-9180000</v>
      </c>
      <c r="H1650" s="10" t="n">
        <v>-2000</v>
      </c>
      <c r="I1650" s="12" t="n">
        <v>-0.000148000148000148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팜젠사이언스 (004720)</t>
        </is>
      </c>
      <c r="B1651" t="inlineStr">
        <is>
          <t>의약품 제조업</t>
        </is>
      </c>
      <c r="C1651" s="7" t="n">
        <v>2735</v>
      </c>
      <c r="D1651" s="5" t="n">
        <v>-5</v>
      </c>
      <c r="E1651" s="13" t="n">
        <v>-0.0018</v>
      </c>
      <c r="F1651" s="7" t="n">
        <v>61959688275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대현 (016090)</t>
        </is>
      </c>
      <c r="B1652" s="8" t="inlineStr">
        <is>
          <t>봉제의복 제조업</t>
        </is>
      </c>
      <c r="C1652" s="9" t="n">
        <v>1398</v>
      </c>
      <c r="D1652" s="10" t="n">
        <v>-12</v>
      </c>
      <c r="E1652" s="11" t="n">
        <v>-0.008500000000000001</v>
      </c>
      <c r="F1652" s="9" t="n">
        <v>61906669380</v>
      </c>
      <c r="G1652" s="10" t="n">
        <v>-11184000</v>
      </c>
      <c r="H1652" s="10" t="n">
        <v>-8000</v>
      </c>
      <c r="I1652" s="12" t="n">
        <v>-0.0001806590487262295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이녹스 (088390)</t>
        </is>
      </c>
      <c r="B1653" t="inlineStr">
        <is>
          <t>그외 기타 운송장비 제조업</t>
        </is>
      </c>
      <c r="C1653" s="7" t="n">
        <v>6590</v>
      </c>
      <c r="D1653" s="5" t="n">
        <v>-320</v>
      </c>
      <c r="E1653" s="13" t="n">
        <v>-0.0463</v>
      </c>
      <c r="F1653" s="7" t="n">
        <v>61852711960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예림당 (036000)</t>
        </is>
      </c>
      <c r="B1654" s="8" t="inlineStr">
        <is>
          <t>서적, 잡지 및 기타 인쇄물 출판업</t>
        </is>
      </c>
      <c r="C1654" s="9" t="n">
        <v>2685</v>
      </c>
      <c r="D1654" s="10" t="n">
        <v>-45</v>
      </c>
      <c r="E1654" s="11" t="n">
        <v>-0.0165</v>
      </c>
      <c r="F1654" s="9" t="n">
        <v>61847033745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기도산업 (282620)</t>
        </is>
      </c>
      <c r="B1655" t="inlineStr">
        <is>
          <t>봉제의복 제조업</t>
        </is>
      </c>
      <c r="C1655" s="7" t="n">
        <v>10550</v>
      </c>
      <c r="D1655" s="5" t="n">
        <v>50</v>
      </c>
      <c r="E1655" s="13" t="n">
        <v>0.0048</v>
      </c>
      <c r="F1655" s="7" t="n">
        <v>61830458850</v>
      </c>
      <c r="G1655" s="5" t="n">
        <v>0</v>
      </c>
      <c r="H1655" s="5" t="n">
        <v>0</v>
      </c>
      <c r="I1655" s="6" t="n">
        <v>0</v>
      </c>
      <c r="J1655" s="5" t="n">
        <v>10550000</v>
      </c>
      <c r="K1655" s="5" t="n">
        <v>1000</v>
      </c>
      <c r="L1655" s="6" t="n">
        <v>0.0001706278781723775</v>
      </c>
      <c r="M1655" s="5" t="n"/>
      <c r="N1655" s="5" t="n"/>
      <c r="O1655" s="6" t="n"/>
    </row>
    <row r="1656">
      <c r="A1656" s="8" t="inlineStr">
        <is>
          <t>피앤에스로보틱스 (460940)</t>
        </is>
      </c>
      <c r="B1656" s="8" t="inlineStr">
        <is>
          <t>의료용 기기 제조업</t>
        </is>
      </c>
      <c r="C1656" s="9" t="n">
        <v>4595</v>
      </c>
      <c r="D1656" s="10" t="n">
        <v>-525</v>
      </c>
      <c r="E1656" s="11" t="n">
        <v>-0.1025</v>
      </c>
      <c r="F1656" s="9" t="n">
        <v>61827011600</v>
      </c>
      <c r="G1656" s="10" t="n">
        <v>-82710000</v>
      </c>
      <c r="H1656" s="10" t="n">
        <v>-18000</v>
      </c>
      <c r="I1656" s="12" t="n">
        <v>-0.001337764803110749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비상교육 (100220)</t>
        </is>
      </c>
      <c r="B1657" t="inlineStr">
        <is>
          <t>서적, 잡지 및 기타 인쇄물 출판업</t>
        </is>
      </c>
      <c r="C1657" s="7" t="n">
        <v>4745</v>
      </c>
      <c r="D1657" s="5" t="n">
        <v>-40</v>
      </c>
      <c r="E1657" s="13" t="n">
        <v>-0.008399999999999999</v>
      </c>
      <c r="F1657" s="7" t="n">
        <v>61669536045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엠엑스온 (347890)</t>
        </is>
      </c>
      <c r="B1658" s="8" t="inlineStr">
        <is>
          <t>측정, 시험, 항해, 제어 및 기타 정밀기기 제조업; 광학기기 제외</t>
        </is>
      </c>
      <c r="C1658" s="9" t="n">
        <v>3615</v>
      </c>
      <c r="D1658" s="10" t="n">
        <v>-85</v>
      </c>
      <c r="E1658" s="11" t="n">
        <v>-0.023</v>
      </c>
      <c r="F1658" s="9" t="n">
        <v>61502732460</v>
      </c>
      <c r="G1658" s="10" t="n">
        <v>-3615000</v>
      </c>
      <c r="H1658" s="10" t="n">
        <v>-1000</v>
      </c>
      <c r="I1658" s="12" t="n">
        <v>-5.877787628949844e-05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9610</v>
      </c>
      <c r="D1659" s="5" t="n">
        <v>-390</v>
      </c>
      <c r="E1659" s="13" t="n">
        <v>-0.039</v>
      </c>
      <c r="F1659" s="7" t="n">
        <v>61472287000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코오롱인더우 (120115)</t>
        </is>
      </c>
      <c r="B1660" s="8" t="inlineStr">
        <is>
          <t>미분류</t>
        </is>
      </c>
      <c r="C1660" s="9" t="n">
        <v>22200</v>
      </c>
      <c r="D1660" s="10" t="n">
        <v>-450</v>
      </c>
      <c r="E1660" s="11" t="n">
        <v>-0.0199</v>
      </c>
      <c r="F1660" s="9" t="n">
        <v>61446492000</v>
      </c>
      <c r="G1660" s="10" t="n">
        <v>-44400000</v>
      </c>
      <c r="H1660" s="10" t="n">
        <v>-2000</v>
      </c>
      <c r="I1660" s="12" t="n">
        <v>-0.0007225798992723621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알에프텍 (061040)</t>
        </is>
      </c>
      <c r="B1661" t="inlineStr">
        <is>
          <t>통신 및 방송 장비 제조업</t>
        </is>
      </c>
      <c r="C1661" s="7" t="n">
        <v>6780</v>
      </c>
      <c r="D1661" s="5" t="n">
        <v>0</v>
      </c>
      <c r="E1661" s="13" t="n">
        <v>0</v>
      </c>
      <c r="F1661" s="7" t="n">
        <v>61346951940</v>
      </c>
      <c r="G1661" s="5" t="n">
        <v>-13560000</v>
      </c>
      <c r="H1661" s="5" t="n">
        <v>-2000</v>
      </c>
      <c r="I1661" s="6" t="n">
        <v>-0.0002210378767189977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KT지니뮤직 (043610)</t>
        </is>
      </c>
      <c r="B1662" s="8" t="inlineStr">
        <is>
          <t>영상·오디오물 제공 서비스업</t>
        </is>
      </c>
      <c r="C1662" s="9" t="n">
        <v>1055</v>
      </c>
      <c r="D1662" s="10" t="n">
        <v>0</v>
      </c>
      <c r="E1662" s="11" t="n">
        <v>0</v>
      </c>
      <c r="F1662" s="9" t="n">
        <v>61311787090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원일티엔아이 (136150)</t>
        </is>
      </c>
      <c r="B1663" t="inlineStr">
        <is>
          <t>일반 목적용 기계 제조업</t>
        </is>
      </c>
      <c r="C1663" s="7" t="n">
        <v>7310</v>
      </c>
      <c r="D1663" s="5" t="n">
        <v>-510</v>
      </c>
      <c r="E1663" s="13" t="n">
        <v>-0.06519999999999999</v>
      </c>
      <c r="F1663" s="7" t="n">
        <v>61265329300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기가레인 (049080)</t>
        </is>
      </c>
      <c r="B1664" s="8" t="inlineStr">
        <is>
          <t>전자부품 제조업</t>
        </is>
      </c>
      <c r="C1664" s="9" t="n">
        <v>7210</v>
      </c>
      <c r="D1664" s="10" t="n">
        <v>240</v>
      </c>
      <c r="E1664" s="11" t="n">
        <v>0.0344</v>
      </c>
      <c r="F1664" s="9" t="n">
        <v>61200888140</v>
      </c>
      <c r="G1664" s="10" t="n">
        <v>-259560000</v>
      </c>
      <c r="H1664" s="10" t="n">
        <v>-36000</v>
      </c>
      <c r="I1664" s="12" t="n">
        <v>-0.004241114923140395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4515</v>
      </c>
      <c r="D1665" s="5" t="n">
        <v>-125</v>
      </c>
      <c r="E1665" s="13" t="n">
        <v>-0.0269</v>
      </c>
      <c r="F1665" s="7" t="n">
        <v>61018008135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5040</v>
      </c>
      <c r="D1666" s="10" t="n">
        <v>-180</v>
      </c>
      <c r="E1666" s="11" t="n">
        <v>-0.0345</v>
      </c>
      <c r="F1666" s="9" t="n">
        <v>61009935840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에이비온 (203400)</t>
        </is>
      </c>
      <c r="B1667" t="inlineStr">
        <is>
          <t>자연과학 및 공학 연구개발업</t>
        </is>
      </c>
      <c r="C1667" s="7" t="n">
        <v>3380</v>
      </c>
      <c r="D1667" s="5" t="n">
        <v>0</v>
      </c>
      <c r="E1667" s="13" t="n">
        <v>0</v>
      </c>
      <c r="F1667" s="7" t="n">
        <v>60908478800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해성옵틱스 (076610)</t>
        </is>
      </c>
      <c r="B1668" s="8" t="inlineStr">
        <is>
          <t>사진장비 및 광학기기 제조업</t>
        </is>
      </c>
      <c r="C1668" s="9" t="n">
        <v>999</v>
      </c>
      <c r="D1668" s="10" t="n">
        <v>-41</v>
      </c>
      <c r="E1668" s="11" t="n">
        <v>-0.0394</v>
      </c>
      <c r="F1668" s="9" t="n">
        <v>60853116969</v>
      </c>
      <c r="G1668" s="10" t="n">
        <v>-30969000</v>
      </c>
      <c r="H1668" s="10" t="n">
        <v>-31000</v>
      </c>
      <c r="I1668" s="12" t="n">
        <v>-0.0005089139479211284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특수건설 (026150)</t>
        </is>
      </c>
      <c r="B1669" t="inlineStr">
        <is>
          <t>토목 건설업</t>
        </is>
      </c>
      <c r="C1669" s="7" t="n">
        <v>3460</v>
      </c>
      <c r="D1669" s="5" t="n">
        <v>-95</v>
      </c>
      <c r="E1669" s="13" t="n">
        <v>-0.0267</v>
      </c>
      <c r="F1669" s="7" t="n">
        <v>60710305260</v>
      </c>
      <c r="G1669" s="5" t="n">
        <v>-10380000</v>
      </c>
      <c r="H1669" s="5" t="n">
        <v>-3000</v>
      </c>
      <c r="I1669" s="6" t="n">
        <v>-0.0001709759151357626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바이오스마트 (038460)</t>
        </is>
      </c>
      <c r="B1670" s="8" t="inlineStr">
        <is>
          <t>전자부품 제조업</t>
        </is>
      </c>
      <c r="C1670" s="9" t="n">
        <v>2400</v>
      </c>
      <c r="D1670" s="10" t="n">
        <v>-95</v>
      </c>
      <c r="E1670" s="11" t="n">
        <v>-0.0381</v>
      </c>
      <c r="F1670" s="9" t="n">
        <v>60658900800</v>
      </c>
      <c r="G1670" s="10" t="n">
        <v>-26400000</v>
      </c>
      <c r="H1670" s="10" t="n">
        <v>-11000</v>
      </c>
      <c r="I1670" s="12" t="n">
        <v>-0.0004352205472209941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포바이포 (389140)</t>
        </is>
      </c>
      <c r="B1671" t="inlineStr">
        <is>
          <t>영화, 비디오물, 방송프로그램 제작 및 배급업</t>
        </is>
      </c>
      <c r="C1671" s="7" t="n">
        <v>4235</v>
      </c>
      <c r="D1671" s="5" t="n">
        <v>-130</v>
      </c>
      <c r="E1671" s="13" t="n">
        <v>-0.0298</v>
      </c>
      <c r="F1671" s="7" t="n">
        <v>60432327725</v>
      </c>
      <c r="G1671" s="5" t="n">
        <v>8470000</v>
      </c>
      <c r="H1671" s="5" t="n">
        <v>2000</v>
      </c>
      <c r="I1671" s="6" t="n">
        <v>0.0001401567723577207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라파스 (214260)</t>
        </is>
      </c>
      <c r="B1672" s="8" t="inlineStr">
        <is>
          <t>기타 화학제품 제조업</t>
        </is>
      </c>
      <c r="C1672" s="9" t="n">
        <v>6770</v>
      </c>
      <c r="D1672" s="10" t="n">
        <v>-270</v>
      </c>
      <c r="E1672" s="11" t="n">
        <v>-0.0384</v>
      </c>
      <c r="F1672" s="9" t="n">
        <v>60405074510</v>
      </c>
      <c r="G1672" s="10" t="n">
        <v>-6770000</v>
      </c>
      <c r="H1672" s="10" t="n">
        <v>-1000</v>
      </c>
      <c r="I1672" s="12" t="n">
        <v>-0.0001120766765858261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유비벨록스 (089850)</t>
        </is>
      </c>
      <c r="B1673" t="inlineStr">
        <is>
          <t>소프트웨어 개발 및 공급업</t>
        </is>
      </c>
      <c r="C1673" s="7" t="n">
        <v>4100</v>
      </c>
      <c r="D1673" s="5" t="n">
        <v>-30</v>
      </c>
      <c r="E1673" s="13" t="n">
        <v>-0.0073</v>
      </c>
      <c r="F1673" s="7" t="n">
        <v>60393815900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신신제약 (002800)</t>
        </is>
      </c>
      <c r="B1674" s="8" t="inlineStr">
        <is>
          <t>의약품 제조업</t>
        </is>
      </c>
      <c r="C1674" s="9" t="n">
        <v>3980</v>
      </c>
      <c r="D1674" s="10" t="n">
        <v>-80</v>
      </c>
      <c r="E1674" s="11" t="n">
        <v>-0.0197</v>
      </c>
      <c r="F1674" s="9" t="n">
        <v>60378590000</v>
      </c>
      <c r="G1674" s="10" t="n">
        <v>-23880000</v>
      </c>
      <c r="H1674" s="10" t="n">
        <v>-6000</v>
      </c>
      <c r="I1674" s="12" t="n">
        <v>-0.0003955044329455192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유라테크 (048430)</t>
        </is>
      </c>
      <c r="B1675" t="inlineStr">
        <is>
          <t>전동기, 발전기 및 전기 변환 · 공급 · 제어 장치 제조업</t>
        </is>
      </c>
      <c r="C1675" s="7" t="n">
        <v>5240</v>
      </c>
      <c r="D1675" s="5" t="n">
        <v>-120</v>
      </c>
      <c r="E1675" s="13" t="n">
        <v>-0.0224</v>
      </c>
      <c r="F1675" s="7" t="n">
        <v>60364800000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3380</v>
      </c>
      <c r="D1676" s="10" t="n">
        <v>-65</v>
      </c>
      <c r="E1676" s="11" t="n">
        <v>-0.0189</v>
      </c>
      <c r="F1676" s="9" t="n">
        <v>60361067520</v>
      </c>
      <c r="G1676" s="10" t="n">
        <v>-3380000</v>
      </c>
      <c r="H1676" s="10" t="n">
        <v>-1000</v>
      </c>
      <c r="I1676" s="12" t="n">
        <v>-5.599635889275936e-05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덕우전자 (263600)</t>
        </is>
      </c>
      <c r="B1677" t="inlineStr">
        <is>
          <t>전자부품 제조업</t>
        </is>
      </c>
      <c r="C1677" s="7" t="n">
        <v>3785</v>
      </c>
      <c r="D1677" s="5" t="n">
        <v>-180</v>
      </c>
      <c r="E1677" s="13" t="n">
        <v>-0.0454</v>
      </c>
      <c r="F1677" s="7" t="n">
        <v>60296223350</v>
      </c>
      <c r="G1677" s="5" t="n">
        <v>-34065000</v>
      </c>
      <c r="H1677" s="5" t="n">
        <v>-9000</v>
      </c>
      <c r="I1677" s="6" t="n">
        <v>-0.0005649607571980708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애드바이오텍 (179530)</t>
        </is>
      </c>
      <c r="B1678" s="8" t="inlineStr">
        <is>
          <t>의약품 제조업</t>
        </is>
      </c>
      <c r="C1678" s="9" t="n">
        <v>1936</v>
      </c>
      <c r="D1678" s="10" t="n">
        <v>27</v>
      </c>
      <c r="E1678" s="11" t="n">
        <v>0.0141</v>
      </c>
      <c r="F1678" s="9" t="n">
        <v>60255909120</v>
      </c>
      <c r="G1678" s="10" t="n">
        <v>-9680000</v>
      </c>
      <c r="H1678" s="10" t="n">
        <v>-5000</v>
      </c>
      <c r="I1678" s="12" t="n">
        <v>-0.0001606481445781894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2975</v>
      </c>
      <c r="D1679" s="5" t="n">
        <v>-110</v>
      </c>
      <c r="E1679" s="13" t="n">
        <v>-0.0357</v>
      </c>
      <c r="F1679" s="7" t="n">
        <v>60069626225</v>
      </c>
      <c r="G1679" s="5" t="n">
        <v>23800000</v>
      </c>
      <c r="H1679" s="5" t="n">
        <v>8000</v>
      </c>
      <c r="I1679" s="6" t="n">
        <v>0.000396206893494783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휴비스 (079980)</t>
        </is>
      </c>
      <c r="B1680" s="8" t="inlineStr">
        <is>
          <t>화학섬유 제조업</t>
        </is>
      </c>
      <c r="C1680" s="9" t="n">
        <v>1741</v>
      </c>
      <c r="D1680" s="10" t="n">
        <v>-60</v>
      </c>
      <c r="E1680" s="11" t="n">
        <v>-0.0333</v>
      </c>
      <c r="F1680" s="9" t="n">
        <v>60064500000</v>
      </c>
      <c r="G1680" s="10" t="n">
        <v>-50489000</v>
      </c>
      <c r="H1680" s="10" t="n">
        <v>-29000</v>
      </c>
      <c r="I1680" s="12" t="n">
        <v>-0.0008405797101449275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컴투스엔 (291230)</t>
        </is>
      </c>
      <c r="B1681" t="inlineStr">
        <is>
          <t>기타 사업지원 서비스업</t>
        </is>
      </c>
      <c r="C1681" s="7" t="n">
        <v>2480</v>
      </c>
      <c r="D1681" s="5" t="n">
        <v>-85</v>
      </c>
      <c r="E1681" s="13" t="n">
        <v>-0.0331</v>
      </c>
      <c r="F1681" s="7" t="n">
        <v>59547852880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CJ씨푸드 (011150)</t>
        </is>
      </c>
      <c r="B1682" s="8" t="inlineStr">
        <is>
          <t>기타 식품 제조업</t>
        </is>
      </c>
      <c r="C1682" s="9" t="n">
        <v>1656</v>
      </c>
      <c r="D1682" s="10" t="n">
        <v>-32</v>
      </c>
      <c r="E1682" s="11" t="n">
        <v>-0.019</v>
      </c>
      <c r="F1682" s="9" t="n">
        <v>59501360088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영화테크 (265560)</t>
        </is>
      </c>
      <c r="B1683" t="inlineStr">
        <is>
          <t>자동차 신품 부품 제조업</t>
        </is>
      </c>
      <c r="C1683" s="7" t="n">
        <v>5560</v>
      </c>
      <c r="D1683" s="5" t="n">
        <v>-180</v>
      </c>
      <c r="E1683" s="13" t="n">
        <v>-0.0314</v>
      </c>
      <c r="F1683" s="7" t="n">
        <v>59437400800</v>
      </c>
      <c r="G1683" s="5" t="n">
        <v>5560000</v>
      </c>
      <c r="H1683" s="5" t="n">
        <v>1000</v>
      </c>
      <c r="I1683" s="6" t="n">
        <v>9.354379439822341e-05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에이텀 (355690)</t>
        </is>
      </c>
      <c r="B1684" s="8" t="inlineStr">
        <is>
          <t>전자부품 제조업</t>
        </is>
      </c>
      <c r="C1684" s="9" t="n">
        <v>6070</v>
      </c>
      <c r="D1684" s="10" t="n">
        <v>-40</v>
      </c>
      <c r="E1684" s="11" t="n">
        <v>-0.006500000000000001</v>
      </c>
      <c r="F1684" s="9" t="n">
        <v>59349170060</v>
      </c>
      <c r="G1684" s="10" t="n">
        <v>206380000</v>
      </c>
      <c r="H1684" s="10" t="n">
        <v>34000</v>
      </c>
      <c r="I1684" s="12" t="n">
        <v>0.003477386453616063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인크로스 (216050)</t>
        </is>
      </c>
      <c r="B1685" t="inlineStr">
        <is>
          <t>광고업</t>
        </is>
      </c>
      <c r="C1685" s="7" t="n">
        <v>4865</v>
      </c>
      <c r="D1685" s="5" t="n">
        <v>-90</v>
      </c>
      <c r="E1685" s="13" t="n">
        <v>-0.0182</v>
      </c>
      <c r="F1685" s="7" t="n">
        <v>59346296030</v>
      </c>
      <c r="G1685" s="5" t="n">
        <v>9730000</v>
      </c>
      <c r="H1685" s="5" t="n">
        <v>2000</v>
      </c>
      <c r="I1685" s="6" t="n">
        <v>0.0001639529448490165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5490</v>
      </c>
      <c r="D1686" s="10" t="n">
        <v>-30</v>
      </c>
      <c r="E1686" s="11" t="n">
        <v>-0.0054</v>
      </c>
      <c r="F1686" s="9" t="n">
        <v>59345895330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새빗켐 (107600)</t>
        </is>
      </c>
      <c r="B1687" t="inlineStr">
        <is>
          <t>기타 화학제품 제조업</t>
        </is>
      </c>
      <c r="C1687" s="7" t="n">
        <v>10470</v>
      </c>
      <c r="D1687" s="5" t="n">
        <v>390</v>
      </c>
      <c r="E1687" s="13" t="n">
        <v>0.0387</v>
      </c>
      <c r="F1687" s="7" t="n">
        <v>59156065380</v>
      </c>
      <c r="G1687" s="5" t="n">
        <v>0</v>
      </c>
      <c r="H1687" s="5" t="n">
        <v>0</v>
      </c>
      <c r="I1687" s="6" t="n">
        <v>0</v>
      </c>
      <c r="J1687" s="5" t="n">
        <v>10470000</v>
      </c>
      <c r="K1687" s="5" t="n">
        <v>1000</v>
      </c>
      <c r="L1687" s="6" t="n">
        <v>0.0001769894588618091</v>
      </c>
      <c r="M1687" s="5" t="n"/>
      <c r="N1687" s="5" t="n"/>
      <c r="O1687" s="6" t="n"/>
    </row>
    <row r="1688">
      <c r="A1688" s="8" t="inlineStr">
        <is>
          <t>삼일씨엔에스 (004440)</t>
        </is>
      </c>
      <c r="B1688" s="8" t="inlineStr">
        <is>
          <t>시멘트, 석회, 플라스터 및 그 제품 제조업</t>
        </is>
      </c>
      <c r="C1688" s="9" t="n">
        <v>4635</v>
      </c>
      <c r="D1688" s="10" t="n">
        <v>-160</v>
      </c>
      <c r="E1688" s="11" t="n">
        <v>-0.0334</v>
      </c>
      <c r="F1688" s="9" t="n">
        <v>59012574345</v>
      </c>
      <c r="G1688" s="10" t="n">
        <v>-9270000</v>
      </c>
      <c r="H1688" s="10" t="n">
        <v>-2000</v>
      </c>
      <c r="I1688" s="12" t="n">
        <v>-0.0001570851653718006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보락 (002760)</t>
        </is>
      </c>
      <c r="B1689" t="inlineStr">
        <is>
          <t>기타 화학제품 제조업</t>
        </is>
      </c>
      <c r="C1689" s="7" t="n">
        <v>985</v>
      </c>
      <c r="D1689" s="5" t="n">
        <v>5</v>
      </c>
      <c r="E1689" s="13" t="n">
        <v>0.0051</v>
      </c>
      <c r="F1689" s="7" t="n">
        <v>59001500000</v>
      </c>
      <c r="G1689" s="5" t="n">
        <v>-3940000</v>
      </c>
      <c r="H1689" s="5" t="n">
        <v>-4000</v>
      </c>
      <c r="I1689" s="6" t="n">
        <v>-6.677796327212021e-05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이월드 (084680)</t>
        </is>
      </c>
      <c r="B1690" s="8" t="inlineStr">
        <is>
          <t>귀금속 및 장신용품 제조업</t>
        </is>
      </c>
      <c r="C1690" s="9" t="n">
        <v>2080</v>
      </c>
      <c r="D1690" s="10" t="n">
        <v>-110</v>
      </c>
      <c r="E1690" s="11" t="n">
        <v>-0.05019999999999999</v>
      </c>
      <c r="F1690" s="9" t="n">
        <v>58991375040</v>
      </c>
      <c r="G1690" s="10" t="n">
        <v>-6240000</v>
      </c>
      <c r="H1690" s="10" t="n">
        <v>-3000</v>
      </c>
      <c r="I1690" s="12" t="n">
        <v>-0.0001057781751276161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2865</v>
      </c>
      <c r="D1691" s="5" t="n">
        <v>-50</v>
      </c>
      <c r="E1691" s="13" t="n">
        <v>-0.0172</v>
      </c>
      <c r="F1691" s="7" t="n">
        <v>58984620000</v>
      </c>
      <c r="G1691" s="5" t="n">
        <v>-8595000</v>
      </c>
      <c r="H1691" s="5" t="n">
        <v>-3000</v>
      </c>
      <c r="I1691" s="6" t="n">
        <v>-0.0001457159510394405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휴마시스 (205470)</t>
        </is>
      </c>
      <c r="B1692" s="8" t="inlineStr">
        <is>
          <t>의료용품 및 기타 의약 관련제품 제조업</t>
        </is>
      </c>
      <c r="C1692" s="9" t="n">
        <v>2385</v>
      </c>
      <c r="D1692" s="10" t="n">
        <v>-80</v>
      </c>
      <c r="E1692" s="11" t="n">
        <v>-0.0325</v>
      </c>
      <c r="F1692" s="9" t="n">
        <v>58849877385</v>
      </c>
      <c r="G1692" s="10" t="n">
        <v>2385000</v>
      </c>
      <c r="H1692" s="10" t="n">
        <v>1000</v>
      </c>
      <c r="I1692" s="12" t="n">
        <v>4.052684739506191e-05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제이티 (089790)</t>
        </is>
      </c>
      <c r="B1693" t="inlineStr">
        <is>
          <t>특수 목적용 기계 제조업</t>
        </is>
      </c>
      <c r="C1693" s="7" t="n">
        <v>5700</v>
      </c>
      <c r="D1693" s="5" t="n">
        <v>-250</v>
      </c>
      <c r="E1693" s="13" t="n">
        <v>-0.042</v>
      </c>
      <c r="F1693" s="7" t="n">
        <v>58798424100</v>
      </c>
      <c r="G1693" s="5" t="n">
        <v>-5700000</v>
      </c>
      <c r="H1693" s="5" t="n">
        <v>-1000</v>
      </c>
      <c r="I1693" s="6" t="n">
        <v>-9.694137363793733e-05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2050</v>
      </c>
      <c r="D1694" s="10" t="n">
        <v>-65</v>
      </c>
      <c r="E1694" s="11" t="n">
        <v>-0.0307</v>
      </c>
      <c r="F1694" s="9" t="n">
        <v>58725407000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이건홀딩스 (039020)</t>
        </is>
      </c>
      <c r="B1695" t="inlineStr">
        <is>
          <t>제재 및 목재 가공업</t>
        </is>
      </c>
      <c r="C1695" s="7" t="n">
        <v>2600</v>
      </c>
      <c r="D1695" s="5" t="n">
        <v>-20</v>
      </c>
      <c r="E1695" s="13" t="n">
        <v>-0.0076</v>
      </c>
      <c r="F1695" s="7" t="n">
        <v>58720243400</v>
      </c>
      <c r="G1695" s="5" t="n">
        <v>-44200000</v>
      </c>
      <c r="H1695" s="5" t="n">
        <v>-17000</v>
      </c>
      <c r="I1695" s="6" t="n">
        <v>-0.0007527216755371964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대교 (019680)</t>
        </is>
      </c>
      <c r="B1696" s="8" t="inlineStr">
        <is>
          <t>초등 교육기관</t>
        </is>
      </c>
      <c r="C1696" s="9" t="n">
        <v>1458</v>
      </c>
      <c r="D1696" s="10" t="n">
        <v>-26</v>
      </c>
      <c r="E1696" s="11" t="n">
        <v>-0.0175</v>
      </c>
      <c r="F1696" s="9" t="n">
        <v>58660953300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푸드웰 (005670)</t>
        </is>
      </c>
      <c r="B1697" t="inlineStr">
        <is>
          <t>과실, 채소 가공 및 저장 처리업</t>
        </is>
      </c>
      <c r="C1697" s="7" t="n">
        <v>5850</v>
      </c>
      <c r="D1697" s="5" t="n">
        <v>-170</v>
      </c>
      <c r="E1697" s="13" t="n">
        <v>-0.0282</v>
      </c>
      <c r="F1697" s="7" t="n">
        <v>58500000000</v>
      </c>
      <c r="G1697" s="5" t="n">
        <v>5850000</v>
      </c>
      <c r="H1697" s="5" t="n">
        <v>1000</v>
      </c>
      <c r="I1697" s="6" t="n">
        <v>0.0001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옵트론텍 (082210)</t>
        </is>
      </c>
      <c r="B1698" s="8" t="inlineStr">
        <is>
          <t>사진장비 및 광학기기 제조업</t>
        </is>
      </c>
      <c r="C1698" s="9" t="n">
        <v>1672</v>
      </c>
      <c r="D1698" s="10" t="n">
        <v>-22</v>
      </c>
      <c r="E1698" s="11" t="n">
        <v>-0.013</v>
      </c>
      <c r="F1698" s="9" t="n">
        <v>58458687760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대창솔루션 (096350)</t>
        </is>
      </c>
      <c r="B1699" t="inlineStr">
        <is>
          <t>구조용 금속제품, 탱크 및 증기발생기 제조업</t>
        </is>
      </c>
      <c r="C1699" s="7" t="n">
        <v>1586</v>
      </c>
      <c r="D1699" s="5" t="n">
        <v>-66</v>
      </c>
      <c r="E1699" s="13" t="n">
        <v>-0.04</v>
      </c>
      <c r="F1699" s="7" t="n">
        <v>58451652532</v>
      </c>
      <c r="G1699" s="5" t="n">
        <v>-4758000</v>
      </c>
      <c r="H1699" s="5" t="n">
        <v>-3000</v>
      </c>
      <c r="I1699" s="6" t="n">
        <v>-8.140060706402066e-05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씨싸이트 (109670)</t>
        </is>
      </c>
      <c r="B1700" s="8" t="inlineStr">
        <is>
          <t>봉제의복 제조업</t>
        </is>
      </c>
      <c r="C1700" s="9" t="n">
        <v>10000</v>
      </c>
      <c r="D1700" s="10" t="n">
        <v>-1120</v>
      </c>
      <c r="E1700" s="11" t="n">
        <v>-0.1007</v>
      </c>
      <c r="F1700" s="9" t="n">
        <v>58366020000</v>
      </c>
      <c r="G1700" s="10" t="n">
        <v>80000000</v>
      </c>
      <c r="H1700" s="10" t="n">
        <v>8000</v>
      </c>
      <c r="I1700" s="12" t="n">
        <v>0.001370660531590127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셀바이오휴먼텍 (318160)</t>
        </is>
      </c>
      <c r="B1701" t="inlineStr">
        <is>
          <t>기타 섬유제품 제조업</t>
        </is>
      </c>
      <c r="C1701" s="7" t="n">
        <v>6210</v>
      </c>
      <c r="D1701" s="5" t="n">
        <v>-170</v>
      </c>
      <c r="E1701" s="13" t="n">
        <v>-0.0266</v>
      </c>
      <c r="F1701" s="7" t="n">
        <v>58330238130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폴레드 (487580)</t>
        </is>
      </c>
      <c r="B1702" s="8" t="inlineStr">
        <is>
          <t>가정용 기기 제조업</t>
        </is>
      </c>
      <c r="C1702" s="9" t="n">
        <v>2315</v>
      </c>
      <c r="D1702" s="10" t="n">
        <v>-85</v>
      </c>
      <c r="E1702" s="11" t="n">
        <v>-0.0354</v>
      </c>
      <c r="F1702" s="9" t="n">
        <v>58298323215</v>
      </c>
      <c r="G1702" s="10" t="n">
        <v>-2315000</v>
      </c>
      <c r="H1702" s="10" t="n">
        <v>-1000</v>
      </c>
      <c r="I1702" s="12" t="n">
        <v>-3.970954690175989e-05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넥스트칩 (396270)</t>
        </is>
      </c>
      <c r="B1703" t="inlineStr">
        <is>
          <t>반도체 제조업</t>
        </is>
      </c>
      <c r="C1703" s="7" t="n">
        <v>1771</v>
      </c>
      <c r="D1703" s="5" t="n">
        <v>-68</v>
      </c>
      <c r="E1703" s="13" t="n">
        <v>-0.03700000000000001</v>
      </c>
      <c r="F1703" s="7" t="n">
        <v>58243640301</v>
      </c>
      <c r="G1703" s="5" t="n">
        <v>-10626000</v>
      </c>
      <c r="H1703" s="5" t="n">
        <v>-6000</v>
      </c>
      <c r="I1703" s="6" t="n">
        <v>-0.0001824405196015462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삼화왕관 (004450)</t>
        </is>
      </c>
      <c r="B1704" s="8" t="inlineStr">
        <is>
          <t>기타 금속 가공제품 제조업</t>
        </is>
      </c>
      <c r="C1704" s="9" t="n">
        <v>27000</v>
      </c>
      <c r="D1704" s="10" t="n">
        <v>-400</v>
      </c>
      <c r="E1704" s="11" t="n">
        <v>-0.0146</v>
      </c>
      <c r="F1704" s="9" t="n">
        <v>58168233000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선도전기 (007610)</t>
        </is>
      </c>
      <c r="B1705" t="inlineStr">
        <is>
          <t>전동기, 발전기 및 전기 변환 · 공급 · 제어 장치 제조업</t>
        </is>
      </c>
      <c r="C1705" s="7" t="n">
        <v>3220</v>
      </c>
      <c r="D1705" s="5" t="n">
        <v>-240</v>
      </c>
      <c r="E1705" s="13" t="n">
        <v>-0.0694</v>
      </c>
      <c r="F1705" s="7" t="n">
        <v>57960000000</v>
      </c>
      <c r="G1705" s="5" t="n">
        <v>-28980000</v>
      </c>
      <c r="H1705" s="5" t="n">
        <v>-9000</v>
      </c>
      <c r="I1705" s="6" t="n">
        <v>-0.0005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태양 (053620)</t>
        </is>
      </c>
      <c r="B1706" s="8" t="inlineStr">
        <is>
          <t>기타 금속 가공제품 제조업</t>
        </is>
      </c>
      <c r="C1706" s="9" t="n">
        <v>6730</v>
      </c>
      <c r="D1706" s="10" t="n">
        <v>-100</v>
      </c>
      <c r="E1706" s="11" t="n">
        <v>-0.0146</v>
      </c>
      <c r="F1706" s="9" t="n">
        <v>57878000000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테고사이언스 (191420)</t>
        </is>
      </c>
      <c r="B1707" t="inlineStr">
        <is>
          <t>기초 의약물질 제조업</t>
        </is>
      </c>
      <c r="C1707" s="7" t="n">
        <v>7130</v>
      </c>
      <c r="D1707" s="5" t="n">
        <v>-270</v>
      </c>
      <c r="E1707" s="13" t="n">
        <v>-0.0365</v>
      </c>
      <c r="F1707" s="7" t="n">
        <v>57815986420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케이사인 (192250)</t>
        </is>
      </c>
      <c r="B1708" s="8" t="inlineStr">
        <is>
          <t>소프트웨어 개발 및 공급업</t>
        </is>
      </c>
      <c r="C1708" s="9" t="n">
        <v>8150</v>
      </c>
      <c r="D1708" s="10" t="n">
        <v>-800</v>
      </c>
      <c r="E1708" s="11" t="n">
        <v>-0.08939999999999999</v>
      </c>
      <c r="F1708" s="9" t="n">
        <v>57597068750</v>
      </c>
      <c r="G1708" s="10" t="n">
        <v>-24450000</v>
      </c>
      <c r="H1708" s="10" t="n">
        <v>-3000</v>
      </c>
      <c r="I1708" s="12" t="n">
        <v>-0.0004245007694076445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리센스메디컬 (394420)</t>
        </is>
      </c>
      <c r="B1709" t="inlineStr">
        <is>
          <t>의료용 기기 제조업</t>
        </is>
      </c>
      <c r="C1709" s="7" t="n">
        <v>5230</v>
      </c>
      <c r="D1709" s="5" t="n">
        <v>-370</v>
      </c>
      <c r="E1709" s="13" t="n">
        <v>-0.06610000000000001</v>
      </c>
      <c r="F1709" s="7" t="n">
        <v>57528436230</v>
      </c>
      <c r="G1709" s="5" t="n">
        <v>0</v>
      </c>
      <c r="H1709" s="5" t="n">
        <v>0</v>
      </c>
      <c r="I1709" s="6" t="n">
        <v>0</v>
      </c>
      <c r="J1709" s="5" t="n">
        <v>-15690000</v>
      </c>
      <c r="K1709" s="5" t="n">
        <v>-3000</v>
      </c>
      <c r="L1709" s="6" t="n">
        <v>-0.0002727346861519236</v>
      </c>
      <c r="M1709" s="5" t="n"/>
      <c r="N1709" s="5" t="n"/>
      <c r="O1709" s="6" t="n"/>
    </row>
    <row r="1710">
      <c r="A1710" s="8" t="inlineStr">
        <is>
          <t>오리콤 (010470)</t>
        </is>
      </c>
      <c r="B1710" s="8" t="inlineStr">
        <is>
          <t>광고업</t>
        </is>
      </c>
      <c r="C1710" s="9" t="n">
        <v>4800</v>
      </c>
      <c r="D1710" s="10" t="n">
        <v>-60</v>
      </c>
      <c r="E1710" s="11" t="n">
        <v>-0.0123</v>
      </c>
      <c r="F1710" s="9" t="n">
        <v>57480240000</v>
      </c>
      <c r="G1710" s="10" t="n">
        <v>0</v>
      </c>
      <c r="H1710" s="10" t="n">
        <v>0</v>
      </c>
      <c r="I1710" s="12" t="n">
        <v>0</v>
      </c>
      <c r="J1710" s="10" t="n">
        <v>-14400000</v>
      </c>
      <c r="K1710" s="10" t="n">
        <v>-3000</v>
      </c>
      <c r="L1710" s="12" t="n">
        <v>-0.0002505208746518804</v>
      </c>
      <c r="M1710" s="10" t="n"/>
      <c r="N1710" s="10" t="n"/>
      <c r="O1710" s="12" t="n"/>
    </row>
    <row r="1711">
      <c r="A1711" t="inlineStr">
        <is>
          <t>유유제약 (000220)</t>
        </is>
      </c>
      <c r="B1711" t="inlineStr">
        <is>
          <t>의약품 제조업</t>
        </is>
      </c>
      <c r="C1711" s="7" t="n">
        <v>3650</v>
      </c>
      <c r="D1711" s="5" t="n">
        <v>-40</v>
      </c>
      <c r="E1711" s="13" t="n">
        <v>-0.0108</v>
      </c>
      <c r="F1711" s="7" t="n">
        <v>57478236300</v>
      </c>
      <c r="G1711" s="5" t="n">
        <v>36500000</v>
      </c>
      <c r="H1711" s="5" t="n">
        <v>10000</v>
      </c>
      <c r="I1711" s="6" t="n">
        <v>0.0006350229643354593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동원모빌리티 (018500)</t>
        </is>
      </c>
      <c r="B1712" s="8" t="inlineStr">
        <is>
          <t>자동차 신품 부품 제조업</t>
        </is>
      </c>
      <c r="C1712" s="9" t="n">
        <v>1227</v>
      </c>
      <c r="D1712" s="10" t="n">
        <v>-37</v>
      </c>
      <c r="E1712" s="11" t="n">
        <v>-0.0293</v>
      </c>
      <c r="F1712" s="9" t="n">
        <v>57368302791</v>
      </c>
      <c r="G1712" s="10" t="n">
        <v>-4908000</v>
      </c>
      <c r="H1712" s="10" t="n">
        <v>-4000</v>
      </c>
      <c r="I1712" s="12" t="n">
        <v>-8.555246993937516e-05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위메이드플레이 (123420)</t>
        </is>
      </c>
      <c r="B1713" t="inlineStr">
        <is>
          <t>소프트웨어 개발 및 공급업</t>
        </is>
      </c>
      <c r="C1713" s="7" t="n">
        <v>5510</v>
      </c>
      <c r="D1713" s="5" t="n">
        <v>-20</v>
      </c>
      <c r="E1713" s="13" t="n">
        <v>-0.0036</v>
      </c>
      <c r="F1713" s="7" t="n">
        <v>57309735910</v>
      </c>
      <c r="G1713" s="5" t="n">
        <v>-5510000</v>
      </c>
      <c r="H1713" s="5" t="n">
        <v>-1000</v>
      </c>
      <c r="I1713" s="6" t="n">
        <v>-9.614422248696068e-05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레몬 (294140)</t>
        </is>
      </c>
      <c r="B1714" s="8" t="inlineStr">
        <is>
          <t>화학섬유 제조업</t>
        </is>
      </c>
      <c r="C1714" s="9" t="n">
        <v>2300</v>
      </c>
      <c r="D1714" s="10" t="n">
        <v>35</v>
      </c>
      <c r="E1714" s="11" t="n">
        <v>0.0155</v>
      </c>
      <c r="F1714" s="9" t="n">
        <v>57304081400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흥국 (010240)</t>
        </is>
      </c>
      <c r="B1715" t="inlineStr">
        <is>
          <t>특수 목적용 기계 제조업</t>
        </is>
      </c>
      <c r="C1715" s="7" t="n">
        <v>4895</v>
      </c>
      <c r="D1715" s="5" t="n">
        <v>-40</v>
      </c>
      <c r="E1715" s="13" t="n">
        <v>-0.008100000000000001</v>
      </c>
      <c r="F1715" s="7" t="n">
        <v>57300870000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5730</v>
      </c>
      <c r="D1716" s="10" t="n">
        <v>-80</v>
      </c>
      <c r="E1716" s="11" t="n">
        <v>-0.0138</v>
      </c>
      <c r="F1716" s="9" t="n">
        <v>57300000000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디티씨 (066670)</t>
        </is>
      </c>
      <c r="B1717" t="inlineStr">
        <is>
          <t>부동산 임대 및 공급업</t>
        </is>
      </c>
      <c r="C1717" s="7" t="n">
        <v>3065</v>
      </c>
      <c r="D1717" s="5" t="n">
        <v>-100</v>
      </c>
      <c r="E1717" s="13" t="n">
        <v>-0.0316</v>
      </c>
      <c r="F1717" s="7" t="n">
        <v>57290728670</v>
      </c>
      <c r="G1717" s="5" t="n">
        <v>-6130000</v>
      </c>
      <c r="H1717" s="5" t="n">
        <v>-2000</v>
      </c>
      <c r="I1717" s="6" t="n">
        <v>-0.0001069981154421927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HLB파나진 (046210)</t>
        </is>
      </c>
      <c r="B1718" s="8" t="inlineStr">
        <is>
          <t>의료용품 및 기타 의약 관련제품 제조업</t>
        </is>
      </c>
      <c r="C1718" s="9" t="n">
        <v>1254</v>
      </c>
      <c r="D1718" s="10" t="n">
        <v>-46</v>
      </c>
      <c r="E1718" s="11" t="n">
        <v>-0.0354</v>
      </c>
      <c r="F1718" s="9" t="n">
        <v>57092061840</v>
      </c>
      <c r="G1718" s="10" t="n">
        <v>-6270000</v>
      </c>
      <c r="H1718" s="10" t="n">
        <v>-5000</v>
      </c>
      <c r="I1718" s="12" t="n">
        <v>-0.0001098226232846805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에스엠씨지 (460870)</t>
        </is>
      </c>
      <c r="B1719" t="inlineStr">
        <is>
          <t>유리 및 유리제품 제조업</t>
        </is>
      </c>
      <c r="C1719" s="7" t="n">
        <v>2840</v>
      </c>
      <c r="D1719" s="5" t="n">
        <v>-125</v>
      </c>
      <c r="E1719" s="13" t="n">
        <v>-0.04219999999999999</v>
      </c>
      <c r="F1719" s="7" t="n">
        <v>57008183360</v>
      </c>
      <c r="G1719" s="5" t="n">
        <v>-19880000</v>
      </c>
      <c r="H1719" s="5" t="n">
        <v>-7000</v>
      </c>
      <c r="I1719" s="6" t="n">
        <v>-0.0003487218646217882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오픈베이스 (049480)</t>
        </is>
      </c>
      <c r="B1720" s="8" t="inlineStr">
        <is>
          <t>컴퓨터 프로그래밍, 시스템 통합 및 관리업</t>
        </is>
      </c>
      <c r="C1720" s="9" t="n">
        <v>1814</v>
      </c>
      <c r="D1720" s="10" t="n">
        <v>-61</v>
      </c>
      <c r="E1720" s="11" t="n">
        <v>-0.0325</v>
      </c>
      <c r="F1720" s="9" t="n">
        <v>57000202762</v>
      </c>
      <c r="G1720" s="10" t="n">
        <v>-16326000</v>
      </c>
      <c r="H1720" s="10" t="n">
        <v>-9000</v>
      </c>
      <c r="I1720" s="12" t="n">
        <v>-0.000286420033770195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우성 (006980)</t>
        </is>
      </c>
      <c r="B1721" t="inlineStr">
        <is>
          <t>곡물가공품, 전분 및 전분제품 제조업</t>
        </is>
      </c>
      <c r="C1721" s="7" t="n">
        <v>18420</v>
      </c>
      <c r="D1721" s="5" t="n">
        <v>-200</v>
      </c>
      <c r="E1721" s="13" t="n">
        <v>-0.0107</v>
      </c>
      <c r="F1721" s="7" t="n">
        <v>56917800000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티플랙스 (081150)</t>
        </is>
      </c>
      <c r="B1722" s="8" t="inlineStr">
        <is>
          <t>1차 비철금속 제조업</t>
        </is>
      </c>
      <c r="C1722" s="9" t="n">
        <v>2345</v>
      </c>
      <c r="D1722" s="10" t="n">
        <v>-35</v>
      </c>
      <c r="E1722" s="11" t="n">
        <v>-0.0147</v>
      </c>
      <c r="F1722" s="9" t="n">
        <v>56909402690</v>
      </c>
      <c r="G1722" s="10" t="n">
        <v>-9380000</v>
      </c>
      <c r="H1722" s="10" t="n">
        <v>-4000</v>
      </c>
      <c r="I1722" s="12" t="n">
        <v>-0.000164823378152381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2450</v>
      </c>
      <c r="D1723" s="5" t="n">
        <v>-35</v>
      </c>
      <c r="E1723" s="13" t="n">
        <v>-0.0141</v>
      </c>
      <c r="F1723" s="7" t="n">
        <v>56761901350</v>
      </c>
      <c r="G1723" s="5" t="n">
        <v>-9800000</v>
      </c>
      <c r="H1723" s="5" t="n">
        <v>-4000</v>
      </c>
      <c r="I1723" s="6" t="n">
        <v>-0.0001726510170892998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디알텍 (214680)</t>
        </is>
      </c>
      <c r="B1724" s="8" t="inlineStr">
        <is>
          <t>의료용 기기 제조업</t>
        </is>
      </c>
      <c r="C1724" s="9" t="n">
        <v>3400</v>
      </c>
      <c r="D1724" s="10" t="n">
        <v>-60</v>
      </c>
      <c r="E1724" s="11" t="n">
        <v>-0.0173</v>
      </c>
      <c r="F1724" s="9" t="n">
        <v>56752633400</v>
      </c>
      <c r="G1724" s="10" t="n">
        <v>-10200000</v>
      </c>
      <c r="H1724" s="10" t="n">
        <v>-3000</v>
      </c>
      <c r="I1724" s="12" t="n">
        <v>-0.0001797273428372753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이노메트리 (302430)</t>
        </is>
      </c>
      <c r="B1725" t="inlineStr">
        <is>
          <t>특수 목적용 기계 제조업</t>
        </is>
      </c>
      <c r="C1725" s="7" t="n">
        <v>5780</v>
      </c>
      <c r="D1725" s="5" t="n">
        <v>-300</v>
      </c>
      <c r="E1725" s="13" t="n">
        <v>-0.0493</v>
      </c>
      <c r="F1725" s="7" t="n">
        <v>56662542240</v>
      </c>
      <c r="G1725" s="5" t="n">
        <v>-5780000</v>
      </c>
      <c r="H1725" s="5" t="n">
        <v>-1000</v>
      </c>
      <c r="I1725" s="6" t="n">
        <v>-0.0001020074245083854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토탈소프트 (045340)</t>
        </is>
      </c>
      <c r="B1726" s="8" t="inlineStr">
        <is>
          <t>소프트웨어 개발 및 공급업</t>
        </is>
      </c>
      <c r="C1726" s="9" t="n">
        <v>6620</v>
      </c>
      <c r="D1726" s="10" t="n">
        <v>20</v>
      </c>
      <c r="E1726" s="11" t="n">
        <v>0.003</v>
      </c>
      <c r="F1726" s="9" t="n">
        <v>56654224800</v>
      </c>
      <c r="G1726" s="10" t="n">
        <v>-6620000</v>
      </c>
      <c r="H1726" s="10" t="n">
        <v>-1000</v>
      </c>
      <c r="I1726" s="12" t="n">
        <v>-0.0001168491850937832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지아이텍 (382480)</t>
        </is>
      </c>
      <c r="B1727" t="inlineStr">
        <is>
          <t>특수 목적용 기계 제조업</t>
        </is>
      </c>
      <c r="C1727" s="7" t="n">
        <v>1439</v>
      </c>
      <c r="D1727" s="5" t="n">
        <v>-31</v>
      </c>
      <c r="E1727" s="13" t="n">
        <v>-0.0211</v>
      </c>
      <c r="F1727" s="7" t="n">
        <v>56634924460</v>
      </c>
      <c r="G1727" s="5" t="n">
        <v>11512000</v>
      </c>
      <c r="H1727" s="5" t="n">
        <v>8000</v>
      </c>
      <c r="I1727" s="6" t="n">
        <v>0.0002032668024150129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오텍 (067170)</t>
        </is>
      </c>
      <c r="B1728" s="8" t="inlineStr">
        <is>
          <t>자동차 재제조 부품 제조업</t>
        </is>
      </c>
      <c r="C1728" s="9" t="n">
        <v>2060</v>
      </c>
      <c r="D1728" s="10" t="n">
        <v>-95</v>
      </c>
      <c r="E1728" s="11" t="n">
        <v>-0.0441</v>
      </c>
      <c r="F1728" s="9" t="n">
        <v>56587674700</v>
      </c>
      <c r="G1728" s="10" t="n">
        <v>-2060000</v>
      </c>
      <c r="H1728" s="10" t="n">
        <v>-1000</v>
      </c>
      <c r="I1728" s="12" t="n">
        <v>-3.64036870382306e-05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네오이뮨텍 (950220)</t>
        </is>
      </c>
      <c r="B1729" t="inlineStr">
        <is>
          <t>자연과학 및 공학 연구개발업</t>
        </is>
      </c>
      <c r="C1729" s="7" t="n">
        <v>1646</v>
      </c>
      <c r="D1729" s="5" t="n">
        <v>-31</v>
      </c>
      <c r="E1729" s="13" t="n">
        <v>-0.0185</v>
      </c>
      <c r="F1729" s="7" t="n">
        <v>56312688640</v>
      </c>
      <c r="G1729" s="5" t="n">
        <v>-9876000</v>
      </c>
      <c r="H1729" s="5" t="n">
        <v>-6000</v>
      </c>
      <c r="I1729" s="6" t="n">
        <v>-0.0001753778808739898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코리아써우 (007815)</t>
        </is>
      </c>
      <c r="B1730" s="8" t="inlineStr">
        <is>
          <t>미분류</t>
        </is>
      </c>
      <c r="C1730" s="9" t="n">
        <v>18980</v>
      </c>
      <c r="D1730" s="10" t="n">
        <v>-1320</v>
      </c>
      <c r="E1730" s="11" t="n">
        <v>-0.065</v>
      </c>
      <c r="F1730" s="9" t="n">
        <v>56269816200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와이엠텍 (273640)</t>
        </is>
      </c>
      <c r="B1731" t="inlineStr">
        <is>
          <t>전동기, 발전기 및 전기 변환 · 공급 · 제어 장치 제조업</t>
        </is>
      </c>
      <c r="C1731" s="7" t="n">
        <v>5130</v>
      </c>
      <c r="D1731" s="5" t="n">
        <v>-260</v>
      </c>
      <c r="E1731" s="13" t="n">
        <v>-0.0482</v>
      </c>
      <c r="F1731" s="7" t="n">
        <v>56255580000</v>
      </c>
      <c r="G1731" s="5" t="n">
        <v>-10260000</v>
      </c>
      <c r="H1731" s="5" t="n">
        <v>-2000</v>
      </c>
      <c r="I1731" s="6" t="n">
        <v>-0.0001823819077147547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케이엘넷 (039420)</t>
        </is>
      </c>
      <c r="B1732" s="8" t="inlineStr">
        <is>
          <t>전기 통신업</t>
        </is>
      </c>
      <c r="C1732" s="9" t="n">
        <v>2445</v>
      </c>
      <c r="D1732" s="10" t="n">
        <v>-25</v>
      </c>
      <c r="E1732" s="11" t="n">
        <v>-0.0101</v>
      </c>
      <c r="F1732" s="9" t="n">
        <v>56105400330</v>
      </c>
      <c r="G1732" s="10" t="n">
        <v>-7335000</v>
      </c>
      <c r="H1732" s="10" t="n">
        <v>-3000</v>
      </c>
      <c r="I1732" s="12" t="n">
        <v>-0.0001307360781111461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한국전자인증 (041460)</t>
        </is>
      </c>
      <c r="B1733" t="inlineStr">
        <is>
          <t>소프트웨어 개발 및 공급업</t>
        </is>
      </c>
      <c r="C1733" s="7" t="n">
        <v>3040</v>
      </c>
      <c r="D1733" s="5" t="n">
        <v>-90</v>
      </c>
      <c r="E1733" s="13" t="n">
        <v>-0.0288</v>
      </c>
      <c r="F1733" s="7" t="n">
        <v>56027531360</v>
      </c>
      <c r="G1733" s="5" t="n">
        <v>3040000</v>
      </c>
      <c r="H1733" s="5" t="n">
        <v>1000</v>
      </c>
      <c r="I1733" s="6" t="n">
        <v>5.425903883693797e-05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셀리드 (299660)</t>
        </is>
      </c>
      <c r="B1734" s="8" t="inlineStr">
        <is>
          <t>자연과학 및 공학 연구개발업</t>
        </is>
      </c>
      <c r="C1734" s="9" t="n">
        <v>1899</v>
      </c>
      <c r="D1734" s="10" t="n">
        <v>-141</v>
      </c>
      <c r="E1734" s="11" t="n">
        <v>-0.06909999999999999</v>
      </c>
      <c r="F1734" s="9" t="n">
        <v>56026153323</v>
      </c>
      <c r="G1734" s="10" t="n">
        <v>17091000</v>
      </c>
      <c r="H1734" s="10" t="n">
        <v>9000</v>
      </c>
      <c r="I1734" s="12" t="n">
        <v>0.0003050539611646648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무림페이퍼 (009200)</t>
        </is>
      </c>
      <c r="B1735" t="inlineStr">
        <is>
          <t>펄프, 종이 및 판지 제조업</t>
        </is>
      </c>
      <c r="C1735" s="7" t="n">
        <v>1345</v>
      </c>
      <c r="D1735" s="5" t="n">
        <v>-38</v>
      </c>
      <c r="E1735" s="13" t="n">
        <v>-0.0275</v>
      </c>
      <c r="F1735" s="7" t="n">
        <v>55964521950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셀바스헬스케어 (208370)</t>
        </is>
      </c>
      <c r="B1736" s="8" t="inlineStr">
        <is>
          <t>의료용 기기 제조업</t>
        </is>
      </c>
      <c r="C1736" s="9" t="n">
        <v>2170</v>
      </c>
      <c r="D1736" s="10" t="n">
        <v>-80</v>
      </c>
      <c r="E1736" s="11" t="n">
        <v>-0.0356</v>
      </c>
      <c r="F1736" s="9" t="n">
        <v>55857023880</v>
      </c>
      <c r="G1736" s="10" t="n">
        <v>4340000</v>
      </c>
      <c r="H1736" s="10" t="n">
        <v>2000</v>
      </c>
      <c r="I1736" s="12" t="n">
        <v>7.769837521819647e-05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대영포장 (014160)</t>
        </is>
      </c>
      <c r="B1737" t="inlineStr">
        <is>
          <t>골판지, 종이 상자 및 종이용기 제조업</t>
        </is>
      </c>
      <c r="C1737" s="7" t="n">
        <v>2570</v>
      </c>
      <c r="D1737" s="5" t="n">
        <v>-80</v>
      </c>
      <c r="E1737" s="13" t="n">
        <v>-0.0302</v>
      </c>
      <c r="F1737" s="7" t="n">
        <v>55714796130</v>
      </c>
      <c r="G1737" s="5" t="n">
        <v>-2570000</v>
      </c>
      <c r="H1737" s="5" t="n">
        <v>-1000</v>
      </c>
      <c r="I1737" s="6" t="n">
        <v>-4.612778253739614e-05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마이크로투나노 (424980)</t>
        </is>
      </c>
      <c r="B1738" s="8" t="inlineStr">
        <is>
          <t>반도체 제조업</t>
        </is>
      </c>
      <c r="C1738" s="9" t="n">
        <v>9410</v>
      </c>
      <c r="D1738" s="10" t="n">
        <v>-540</v>
      </c>
      <c r="E1738" s="11" t="n">
        <v>-0.05429999999999999</v>
      </c>
      <c r="F1738" s="9" t="n">
        <v>55696754900</v>
      </c>
      <c r="G1738" s="10" t="n">
        <v>-9410000</v>
      </c>
      <c r="H1738" s="10" t="n">
        <v>-1000</v>
      </c>
      <c r="I1738" s="12" t="n">
        <v>-0.0001689505971558857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삼기 (122350)</t>
        </is>
      </c>
      <c r="B1739" t="inlineStr">
        <is>
          <t>자동차 신품 부품 제조업</t>
        </is>
      </c>
      <c r="C1739" s="7" t="n">
        <v>1451</v>
      </c>
      <c r="D1739" s="5" t="n">
        <v>-126</v>
      </c>
      <c r="E1739" s="13" t="n">
        <v>-0.0799</v>
      </c>
      <c r="F1739" s="7" t="n">
        <v>55630510028</v>
      </c>
      <c r="G1739" s="5" t="n">
        <v>-118982000</v>
      </c>
      <c r="H1739" s="5" t="n">
        <v>-82000</v>
      </c>
      <c r="I1739" s="6" t="n">
        <v>-0.002138790385709458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딥커머스 (900110)</t>
        </is>
      </c>
      <c r="B1740" s="8" t="inlineStr">
        <is>
          <t>기타 금융업</t>
        </is>
      </c>
      <c r="C1740" s="9" t="n">
        <v>5020</v>
      </c>
      <c r="D1740" s="10" t="n">
        <v>-320</v>
      </c>
      <c r="E1740" s="11" t="n">
        <v>-0.0599</v>
      </c>
      <c r="F1740" s="9" t="n">
        <v>55532635560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성원에너텍 (340930)</t>
        </is>
      </c>
      <c r="B1741" t="inlineStr">
        <is>
          <t>특수 목적용 기계 제조업</t>
        </is>
      </c>
      <c r="C1741" s="7" t="n">
        <v>806</v>
      </c>
      <c r="D1741" s="5" t="n">
        <v>0</v>
      </c>
      <c r="E1741" s="13" t="n">
        <v>0</v>
      </c>
      <c r="F1741" s="7" t="n">
        <v>55513882710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일진디스플 (020760)</t>
        </is>
      </c>
      <c r="B1742" s="8" t="inlineStr">
        <is>
          <t>반도체 제조업</t>
        </is>
      </c>
      <c r="C1742" s="9" t="n">
        <v>902</v>
      </c>
      <c r="D1742" s="10" t="n">
        <v>0</v>
      </c>
      <c r="E1742" s="11" t="n">
        <v>0</v>
      </c>
      <c r="F1742" s="9" t="n">
        <v>55503470462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다스코 (058730)</t>
        </is>
      </c>
      <c r="B1743" t="inlineStr">
        <is>
          <t>구조용 금속제품, 탱크 및 증기발생기 제조업</t>
        </is>
      </c>
      <c r="C1743" s="7" t="n">
        <v>2730</v>
      </c>
      <c r="D1743" s="5" t="n">
        <v>-60</v>
      </c>
      <c r="E1743" s="13" t="n">
        <v>-0.0215</v>
      </c>
      <c r="F1743" s="7" t="n">
        <v>55285915230</v>
      </c>
      <c r="G1743" s="5" t="n">
        <v>-10920000</v>
      </c>
      <c r="H1743" s="5" t="n">
        <v>-4000</v>
      </c>
      <c r="I1743" s="6" t="n">
        <v>-0.000197518661933527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알체라 (347860)</t>
        </is>
      </c>
      <c r="B1744" s="8" t="inlineStr">
        <is>
          <t>소프트웨어 개발 및 공급업</t>
        </is>
      </c>
      <c r="C1744" s="9" t="n">
        <v>1310</v>
      </c>
      <c r="D1744" s="10" t="n">
        <v>-70</v>
      </c>
      <c r="E1744" s="11" t="n">
        <v>-0.0507</v>
      </c>
      <c r="F1744" s="9" t="n">
        <v>55221277570</v>
      </c>
      <c r="G1744" s="10" t="n">
        <v>-5240000</v>
      </c>
      <c r="H1744" s="10" t="n">
        <v>-4000</v>
      </c>
      <c r="I1744" s="12" t="n">
        <v>-9.489095925673999e-05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이지스 (261520)</t>
        </is>
      </c>
      <c r="B1745" t="inlineStr">
        <is>
          <t>소프트웨어 개발 및 공급업</t>
        </is>
      </c>
      <c r="C1745" s="7" t="n">
        <v>5370</v>
      </c>
      <c r="D1745" s="5" t="n">
        <v>160</v>
      </c>
      <c r="E1745" s="13" t="n">
        <v>0.0307</v>
      </c>
      <c r="F1745" s="7" t="n">
        <v>55191786000</v>
      </c>
      <c r="G1745" s="5" t="n">
        <v>-16110000</v>
      </c>
      <c r="H1745" s="5" t="n">
        <v>-3000</v>
      </c>
      <c r="I1745" s="6" t="n">
        <v>-0.0002918912607756524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브이원텍 (251630)</t>
        </is>
      </c>
      <c r="B1746" s="8" t="inlineStr">
        <is>
          <t>특수 목적용 기계 제조업</t>
        </is>
      </c>
      <c r="C1746" s="9" t="n">
        <v>3440</v>
      </c>
      <c r="D1746" s="10" t="n">
        <v>-100</v>
      </c>
      <c r="E1746" s="11" t="n">
        <v>-0.0282</v>
      </c>
      <c r="F1746" s="9" t="n">
        <v>54843527840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코셈 (360350)</t>
        </is>
      </c>
      <c r="B1747" t="inlineStr">
        <is>
          <t>측정, 시험, 항해, 제어 및 기타 정밀기기 제조업; 광학기기 제외</t>
        </is>
      </c>
      <c r="C1747" s="7" t="n">
        <v>10080</v>
      </c>
      <c r="D1747" s="5" t="n">
        <v>80</v>
      </c>
      <c r="E1747" s="13" t="n">
        <v>0.008</v>
      </c>
      <c r="F1747" s="7" t="n">
        <v>54814737600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에스디생명공학 (217480)</t>
        </is>
      </c>
      <c r="B1748" s="8" t="inlineStr">
        <is>
          <t>기타 화학제품 제조업</t>
        </is>
      </c>
      <c r="C1748" s="9" t="n">
        <v>499</v>
      </c>
      <c r="D1748" s="10" t="n">
        <v>0</v>
      </c>
      <c r="E1748" s="11" t="n">
        <v>0</v>
      </c>
      <c r="F1748" s="9" t="n">
        <v>54756837359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엘컴텍 (037950)</t>
        </is>
      </c>
      <c r="B1749" t="inlineStr">
        <is>
          <t>전자부품 제조업</t>
        </is>
      </c>
      <c r="C1749" s="7" t="n">
        <v>3240</v>
      </c>
      <c r="D1749" s="5" t="n">
        <v>-35</v>
      </c>
      <c r="E1749" s="13" t="n">
        <v>-0.0107</v>
      </c>
      <c r="F1749" s="7" t="n">
        <v>54721989720</v>
      </c>
      <c r="G1749" s="5" t="n">
        <v>-9720000</v>
      </c>
      <c r="H1749" s="5" t="n">
        <v>-3000</v>
      </c>
      <c r="I1749" s="6" t="n">
        <v>-0.0001776251201707949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삼륭물산 (014970)</t>
        </is>
      </c>
      <c r="B1750" s="8" t="inlineStr">
        <is>
          <t>골판지, 종이 상자 및 종이용기 제조업</t>
        </is>
      </c>
      <c r="C1750" s="9" t="n">
        <v>3690</v>
      </c>
      <c r="D1750" s="10" t="n">
        <v>-75</v>
      </c>
      <c r="E1750" s="11" t="n">
        <v>-0.0199</v>
      </c>
      <c r="F1750" s="9" t="n">
        <v>54704250000</v>
      </c>
      <c r="G1750" s="10" t="n">
        <v>-7380000</v>
      </c>
      <c r="H1750" s="10" t="n">
        <v>-2000</v>
      </c>
      <c r="I1750" s="12" t="n">
        <v>-0.0001349072512647555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와이즈넛 (096250)</t>
        </is>
      </c>
      <c r="B1751" t="inlineStr">
        <is>
          <t>소프트웨어 개발 및 공급업</t>
        </is>
      </c>
      <c r="C1751" s="7" t="n">
        <v>4615</v>
      </c>
      <c r="D1751" s="5" t="n">
        <v>-190</v>
      </c>
      <c r="E1751" s="13" t="n">
        <v>-0.0395</v>
      </c>
      <c r="F1751" s="7" t="n">
        <v>54525675815</v>
      </c>
      <c r="G1751" s="5" t="n">
        <v>-13845000</v>
      </c>
      <c r="H1751" s="5" t="n">
        <v>-3000</v>
      </c>
      <c r="I1751" s="6" t="n">
        <v>-0.0002539170728846105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우리산업 (215360)</t>
        </is>
      </c>
      <c r="B1752" s="8" t="inlineStr">
        <is>
          <t>자동차 신품 부품 제조업</t>
        </is>
      </c>
      <c r="C1752" s="9" t="n">
        <v>5970</v>
      </c>
      <c r="D1752" s="10" t="n">
        <v>-130</v>
      </c>
      <c r="E1752" s="11" t="n">
        <v>-0.0213</v>
      </c>
      <c r="F1752" s="9" t="n">
        <v>54519013110</v>
      </c>
      <c r="G1752" s="10" t="n">
        <v>-23880000</v>
      </c>
      <c r="H1752" s="10" t="n">
        <v>-4000</v>
      </c>
      <c r="I1752" s="12" t="n">
        <v>-0.0004380123307041278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싸이토젠 (217330)</t>
        </is>
      </c>
      <c r="B1753" t="inlineStr">
        <is>
          <t>자연과학 및 공학 연구개발업</t>
        </is>
      </c>
      <c r="C1753" s="7" t="n">
        <v>2357</v>
      </c>
      <c r="D1753" s="5" t="n">
        <v>-118</v>
      </c>
      <c r="E1753" s="13" t="n">
        <v>-0.04769999999999999</v>
      </c>
      <c r="F1753" s="7" t="n">
        <v>54516342279</v>
      </c>
      <c r="G1753" s="5" t="n">
        <v>-9428000</v>
      </c>
      <c r="H1753" s="5" t="n">
        <v>-4000</v>
      </c>
      <c r="I1753" s="6" t="n">
        <v>-0.0001729389684977402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새론오토모티브 (075180)</t>
        </is>
      </c>
      <c r="B1754" s="8" t="inlineStr">
        <is>
          <t>자동차 신품 부품 제조업</t>
        </is>
      </c>
      <c r="C1754" s="9" t="n">
        <v>2835</v>
      </c>
      <c r="D1754" s="10" t="n">
        <v>15</v>
      </c>
      <c r="E1754" s="11" t="n">
        <v>0.0053</v>
      </c>
      <c r="F1754" s="9" t="n">
        <v>54432000000</v>
      </c>
      <c r="G1754" s="10" t="n">
        <v>2835000</v>
      </c>
      <c r="H1754" s="10" t="n">
        <v>1000</v>
      </c>
      <c r="I1754" s="12" t="n">
        <v>5.208333333333334e-05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써니전자 (004770)</t>
        </is>
      </c>
      <c r="B1755" t="inlineStr">
        <is>
          <t>전자부품 제조업</t>
        </is>
      </c>
      <c r="C1755" s="7" t="n">
        <v>1531</v>
      </c>
      <c r="D1755" s="5" t="n">
        <v>-3</v>
      </c>
      <c r="E1755" s="13" t="n">
        <v>-0.002</v>
      </c>
      <c r="F1755" s="7" t="n">
        <v>54361887578</v>
      </c>
      <c r="G1755" s="5" t="n">
        <v>16841000</v>
      </c>
      <c r="H1755" s="5" t="n">
        <v>11000</v>
      </c>
      <c r="I1755" s="6" t="n">
        <v>0.000309794246489989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2840</v>
      </c>
      <c r="D1756" s="10" t="n">
        <v>-60</v>
      </c>
      <c r="E1756" s="11" t="n">
        <v>-0.0207</v>
      </c>
      <c r="F1756" s="9" t="n">
        <v>54284986880</v>
      </c>
      <c r="G1756" s="10" t="n">
        <v>5680000</v>
      </c>
      <c r="H1756" s="10" t="n">
        <v>2000</v>
      </c>
      <c r="I1756" s="12" t="n">
        <v>0.0001046329809852576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1808</v>
      </c>
      <c r="D1757" s="5" t="n">
        <v>-9</v>
      </c>
      <c r="E1757" s="13" t="n">
        <v>-0.005</v>
      </c>
      <c r="F1757" s="7" t="n">
        <v>54259121408</v>
      </c>
      <c r="G1757" s="5" t="n">
        <v>-1808000</v>
      </c>
      <c r="H1757" s="5" t="n">
        <v>-1000</v>
      </c>
      <c r="I1757" s="6" t="n">
        <v>-3.332158636342068e-05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디알젬 (263690)</t>
        </is>
      </c>
      <c r="B1758" s="8" t="inlineStr">
        <is>
          <t>의료용 기기 제조업</t>
        </is>
      </c>
      <c r="C1758" s="9" t="n">
        <v>4790</v>
      </c>
      <c r="D1758" s="10" t="n">
        <v>-80</v>
      </c>
      <c r="E1758" s="11" t="n">
        <v>-0.0164</v>
      </c>
      <c r="F1758" s="9" t="n">
        <v>54249671900</v>
      </c>
      <c r="G1758" s="10" t="n">
        <v>-4790000</v>
      </c>
      <c r="H1758" s="10" t="n">
        <v>-1000</v>
      </c>
      <c r="I1758" s="12" t="n">
        <v>-8.829546488003737e-05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아우토크립트 (331740)</t>
        </is>
      </c>
      <c r="B1759" t="inlineStr">
        <is>
          <t>소프트웨어 개발 및 공급업</t>
        </is>
      </c>
      <c r="C1759" s="7" t="n">
        <v>5560</v>
      </c>
      <c r="D1759" s="5" t="n">
        <v>-340</v>
      </c>
      <c r="E1759" s="13" t="n">
        <v>-0.0576</v>
      </c>
      <c r="F1759" s="7" t="n">
        <v>54215509960</v>
      </c>
      <c r="G1759" s="5" t="n">
        <v>-5560000</v>
      </c>
      <c r="H1759" s="5" t="n">
        <v>-1000</v>
      </c>
      <c r="I1759" s="6" t="n">
        <v>-0.0001025536789029956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누리플렉스 (040160)</t>
        </is>
      </c>
      <c r="B1760" s="8" t="inlineStr">
        <is>
          <t>소프트웨어 개발 및 공급업</t>
        </is>
      </c>
      <c r="C1760" s="9" t="n">
        <v>4550</v>
      </c>
      <c r="D1760" s="10" t="n">
        <v>-240</v>
      </c>
      <c r="E1760" s="11" t="n">
        <v>-0.0501</v>
      </c>
      <c r="F1760" s="9" t="n">
        <v>54069247050</v>
      </c>
      <c r="G1760" s="10" t="n">
        <v>-4550000</v>
      </c>
      <c r="H1760" s="10" t="n">
        <v>-1000</v>
      </c>
      <c r="I1760" s="12" t="n">
        <v>-8.415134754498121e-05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오비고 (352910)</t>
        </is>
      </c>
      <c r="B1761" t="inlineStr">
        <is>
          <t>컴퓨터 프로그래밍, 시스템 통합 및 관리업</t>
        </is>
      </c>
      <c r="C1761" s="7" t="n">
        <v>4265</v>
      </c>
      <c r="D1761" s="5" t="n">
        <v>0</v>
      </c>
      <c r="E1761" s="13" t="n">
        <v>0</v>
      </c>
      <c r="F1761" s="7" t="n">
        <v>53900225530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토마토시스템 (393210)</t>
        </is>
      </c>
      <c r="B1762" s="8" t="inlineStr">
        <is>
          <t>소프트웨어 개발 및 공급업</t>
        </is>
      </c>
      <c r="C1762" s="9" t="n">
        <v>3450</v>
      </c>
      <c r="D1762" s="10" t="n">
        <v>-530</v>
      </c>
      <c r="E1762" s="11" t="n">
        <v>-0.1332</v>
      </c>
      <c r="F1762" s="9" t="n">
        <v>53870176800</v>
      </c>
      <c r="G1762" s="10" t="n">
        <v>51750000</v>
      </c>
      <c r="H1762" s="10" t="n">
        <v>15000</v>
      </c>
      <c r="I1762" s="12" t="n">
        <v>0.0009606428468228083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소마젠 (950200)</t>
        </is>
      </c>
      <c r="B1763" t="inlineStr">
        <is>
          <t>그외 기타 전문, 과학 및 기술 서비스업</t>
        </is>
      </c>
      <c r="C1763" s="7" t="n">
        <v>2800</v>
      </c>
      <c r="D1763" s="5" t="n">
        <v>-165</v>
      </c>
      <c r="E1763" s="13" t="n">
        <v>-0.0556</v>
      </c>
      <c r="F1763" s="7" t="n">
        <v>53860948400</v>
      </c>
      <c r="G1763" s="5" t="n">
        <v>-11200000</v>
      </c>
      <c r="H1763" s="5" t="n">
        <v>-4000</v>
      </c>
      <c r="I1763" s="6" t="n">
        <v>-0.0002079428664497857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5940</v>
      </c>
      <c r="D1764" s="10" t="n">
        <v>-10</v>
      </c>
      <c r="E1764" s="11" t="n">
        <v>-0.0017</v>
      </c>
      <c r="F1764" s="9" t="n">
        <v>53852040000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동양파일 (228340)</t>
        </is>
      </c>
      <c r="B1765" t="inlineStr">
        <is>
          <t>시멘트, 석회, 플라스터 및 그 제품 제조업</t>
        </is>
      </c>
      <c r="C1765" s="7" t="n">
        <v>2685</v>
      </c>
      <c r="D1765" s="5" t="n">
        <v>-95</v>
      </c>
      <c r="E1765" s="13" t="n">
        <v>-0.0342</v>
      </c>
      <c r="F1765" s="7" t="n">
        <v>53700000000</v>
      </c>
      <c r="G1765" s="5" t="n">
        <v>-80550000</v>
      </c>
      <c r="H1765" s="5" t="n">
        <v>-30000</v>
      </c>
      <c r="I1765" s="6" t="n">
        <v>-0.0015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10650</v>
      </c>
      <c r="D1766" s="10" t="n">
        <v>-150</v>
      </c>
      <c r="E1766" s="11" t="n">
        <v>-0.0139</v>
      </c>
      <c r="F1766" s="9" t="n">
        <v>53643900900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2150</v>
      </c>
      <c r="D1767" s="5" t="n">
        <v>-20</v>
      </c>
      <c r="E1767" s="13" t="n">
        <v>-0.0092</v>
      </c>
      <c r="F1767" s="7" t="n">
        <v>53630143950</v>
      </c>
      <c r="G1767" s="5" t="n">
        <v>4300000</v>
      </c>
      <c r="H1767" s="5" t="n">
        <v>2000</v>
      </c>
      <c r="I1767" s="6" t="n">
        <v>8.017878907818966e-05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삼천리자전거 (024950)</t>
        </is>
      </c>
      <c r="B1768" s="8" t="inlineStr">
        <is>
          <t>생활용품 도매업</t>
        </is>
      </c>
      <c r="C1768" s="9" t="n">
        <v>4625</v>
      </c>
      <c r="D1768" s="10" t="n">
        <v>-75</v>
      </c>
      <c r="E1768" s="11" t="n">
        <v>-0.016</v>
      </c>
      <c r="F1768" s="9" t="n">
        <v>53549623625</v>
      </c>
      <c r="G1768" s="10" t="n">
        <v>-4625000</v>
      </c>
      <c r="H1768" s="10" t="n">
        <v>-1000</v>
      </c>
      <c r="I1768" s="12" t="n">
        <v>-8.6368487524547e-05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파이오링크 (170790)</t>
        </is>
      </c>
      <c r="B1769" t="inlineStr">
        <is>
          <t>통신 및 방송 장비 제조업</t>
        </is>
      </c>
      <c r="C1769" s="7" t="n">
        <v>8370</v>
      </c>
      <c r="D1769" s="5" t="n">
        <v>-590</v>
      </c>
      <c r="E1769" s="13" t="n">
        <v>-0.0658</v>
      </c>
      <c r="F1769" s="7" t="n">
        <v>53545693950</v>
      </c>
      <c r="G1769" s="5" t="n">
        <v>-66960000</v>
      </c>
      <c r="H1769" s="5" t="n">
        <v>-8000</v>
      </c>
      <c r="I1769" s="6" t="n">
        <v>-0.001250520724645497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홈캐스트 (064240)</t>
        </is>
      </c>
      <c r="B1770" s="8" t="inlineStr">
        <is>
          <t>기타 전문 도매업</t>
        </is>
      </c>
      <c r="C1770" s="9" t="n">
        <v>1542</v>
      </c>
      <c r="D1770" s="10" t="n">
        <v>-51</v>
      </c>
      <c r="E1770" s="11" t="n">
        <v>-0.032</v>
      </c>
      <c r="F1770" s="9" t="n">
        <v>53498535042</v>
      </c>
      <c r="G1770" s="10" t="n">
        <v>-1542000</v>
      </c>
      <c r="H1770" s="10" t="n">
        <v>-1000</v>
      </c>
      <c r="I1770" s="12" t="n">
        <v>-2.882321915524275e-05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남화토건 (091590)</t>
        </is>
      </c>
      <c r="B1771" t="inlineStr">
        <is>
          <t>건물 건설업</t>
        </is>
      </c>
      <c r="C1771" s="7" t="n">
        <v>4555</v>
      </c>
      <c r="D1771" s="5" t="n">
        <v>-195</v>
      </c>
      <c r="E1771" s="13" t="n">
        <v>-0.0411</v>
      </c>
      <c r="F1771" s="7" t="n">
        <v>53475700000</v>
      </c>
      <c r="G1771" s="5" t="n">
        <v>-214085000</v>
      </c>
      <c r="H1771" s="5" t="n">
        <v>-47000</v>
      </c>
      <c r="I1771" s="6" t="n">
        <v>-0.004003407155025554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FSN (214270)</t>
        </is>
      </c>
      <c r="B1772" s="8" t="inlineStr">
        <is>
          <t>소프트웨어 개발 및 공급업</t>
        </is>
      </c>
      <c r="C1772" s="9" t="n">
        <v>1181</v>
      </c>
      <c r="D1772" s="10" t="n">
        <v>-30</v>
      </c>
      <c r="E1772" s="11" t="n">
        <v>-0.0248</v>
      </c>
      <c r="F1772" s="9" t="n">
        <v>53442182116</v>
      </c>
      <c r="G1772" s="10" t="n">
        <v>-5905000</v>
      </c>
      <c r="H1772" s="10" t="n">
        <v>-5000</v>
      </c>
      <c r="I1772" s="12" t="n">
        <v>-0.0001104932427194455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BYC우 (001465)</t>
        </is>
      </c>
      <c r="B1773" t="inlineStr">
        <is>
          <t>미분류</t>
        </is>
      </c>
      <c r="C1773" s="7" t="n">
        <v>24800</v>
      </c>
      <c r="D1773" s="5" t="n">
        <v>-650</v>
      </c>
      <c r="E1773" s="13" t="n">
        <v>-0.0255</v>
      </c>
      <c r="F1773" s="7" t="n">
        <v>53415480000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지구홀딩스 (221800)</t>
        </is>
      </c>
      <c r="B1774" s="8" t="inlineStr">
        <is>
          <t>기타 과학기술 서비스업</t>
        </is>
      </c>
      <c r="C1774" s="9" t="n">
        <v>3265</v>
      </c>
      <c r="D1774" s="10" t="n">
        <v>-265</v>
      </c>
      <c r="E1774" s="11" t="n">
        <v>-0.0751</v>
      </c>
      <c r="F1774" s="9" t="n">
        <v>53281048515</v>
      </c>
      <c r="G1774" s="10" t="n">
        <v>-13060000</v>
      </c>
      <c r="H1774" s="10" t="n">
        <v>-4000</v>
      </c>
      <c r="I1774" s="12" t="n">
        <v>-0.0002451152964139448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지에스이 (053050)</t>
        </is>
      </c>
      <c r="B1775" t="inlineStr">
        <is>
          <t>연료용 가스 제조 및 배관공급업</t>
        </is>
      </c>
      <c r="C1775" s="7" t="n">
        <v>1776</v>
      </c>
      <c r="D1775" s="5" t="n">
        <v>-23</v>
      </c>
      <c r="E1775" s="13" t="n">
        <v>-0.0128</v>
      </c>
      <c r="F1775" s="7" t="n">
        <v>53257972272</v>
      </c>
      <c r="G1775" s="5" t="n">
        <v>-23088000</v>
      </c>
      <c r="H1775" s="5" t="n">
        <v>-13000</v>
      </c>
      <c r="I1775" s="6" t="n">
        <v>-0.0004335125618768319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진양화학 (051630)</t>
        </is>
      </c>
      <c r="B1776" s="8" t="inlineStr">
        <is>
          <t>플라스틱제품 제조업</t>
        </is>
      </c>
      <c r="C1776" s="9" t="n">
        <v>2510</v>
      </c>
      <c r="D1776" s="10" t="n">
        <v>395</v>
      </c>
      <c r="E1776" s="11" t="n">
        <v>0.1868</v>
      </c>
      <c r="F1776" s="9" t="n">
        <v>53212000000</v>
      </c>
      <c r="G1776" s="10" t="n">
        <v>-2510000</v>
      </c>
      <c r="H1776" s="10" t="n">
        <v>-1000</v>
      </c>
      <c r="I1776" s="12" t="n">
        <v>-4.716981132075471e-05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유엔젤 (072130)</t>
        </is>
      </c>
      <c r="B1777" t="inlineStr">
        <is>
          <t>자료처리, 호스팅, 포털 및 기타 인터넷 정보매개 서비스업</t>
        </is>
      </c>
      <c r="C1777" s="7" t="n">
        <v>4190</v>
      </c>
      <c r="D1777" s="5" t="n">
        <v>-45</v>
      </c>
      <c r="E1777" s="13" t="n">
        <v>-0.0106</v>
      </c>
      <c r="F1777" s="7" t="n">
        <v>53193952260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범양건영 (002410)</t>
        </is>
      </c>
      <c r="B1778" s="8" t="inlineStr">
        <is>
          <t>건물 건설업</t>
        </is>
      </c>
      <c r="C1778" s="9" t="n">
        <v>1935</v>
      </c>
      <c r="D1778" s="10" t="n">
        <v>0</v>
      </c>
      <c r="E1778" s="11" t="n">
        <v>0</v>
      </c>
      <c r="F1778" s="9" t="n">
        <v>53173451700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지엘팜텍 (204840)</t>
        </is>
      </c>
      <c r="B1779" t="inlineStr">
        <is>
          <t>생활용품 도매업</t>
        </is>
      </c>
      <c r="C1779" s="7" t="n">
        <v>3425</v>
      </c>
      <c r="D1779" s="5" t="n">
        <v>-150</v>
      </c>
      <c r="E1779" s="13" t="n">
        <v>-0.042</v>
      </c>
      <c r="F1779" s="7" t="n">
        <v>53121068425</v>
      </c>
      <c r="G1779" s="5" t="n">
        <v>-3425000</v>
      </c>
      <c r="H1779" s="5" t="n">
        <v>-1000</v>
      </c>
      <c r="I1779" s="6" t="n">
        <v>-6.447535980635728e-05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젝시믹스 (337930)</t>
        </is>
      </c>
      <c r="B1780" s="8" t="inlineStr">
        <is>
          <t>기타 정보 서비스업</t>
        </is>
      </c>
      <c r="C1780" s="9" t="n">
        <v>1827</v>
      </c>
      <c r="D1780" s="10" t="n">
        <v>-74</v>
      </c>
      <c r="E1780" s="11" t="n">
        <v>-0.0389</v>
      </c>
      <c r="F1780" s="9" t="n">
        <v>53072393283</v>
      </c>
      <c r="G1780" s="10" t="n">
        <v>-32886000</v>
      </c>
      <c r="H1780" s="10" t="n">
        <v>-18000</v>
      </c>
      <c r="I1780" s="12" t="n">
        <v>-0.0006196441872263174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1492</v>
      </c>
      <c r="D1781" s="5" t="n">
        <v>-43</v>
      </c>
      <c r="E1781" s="13" t="n">
        <v>-0.028</v>
      </c>
      <c r="F1781" s="7" t="n">
        <v>52805386200</v>
      </c>
      <c r="G1781" s="5" t="n">
        <v>-74600000</v>
      </c>
      <c r="H1781" s="5" t="n">
        <v>-50000</v>
      </c>
      <c r="I1781" s="6" t="n">
        <v>-0.00141273467288835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TPC로보틱스 (048770)</t>
        </is>
      </c>
      <c r="B1782" s="8" t="inlineStr">
        <is>
          <t>일반 목적용 기계 제조업</t>
        </is>
      </c>
      <c r="C1782" s="9" t="n">
        <v>3360</v>
      </c>
      <c r="D1782" s="10" t="n">
        <v>-170</v>
      </c>
      <c r="E1782" s="11" t="n">
        <v>-0.0482</v>
      </c>
      <c r="F1782" s="9" t="n">
        <v>52745249760</v>
      </c>
      <c r="G1782" s="10" t="n">
        <v>-50400000</v>
      </c>
      <c r="H1782" s="10" t="n">
        <v>-15000</v>
      </c>
      <c r="I1782" s="12" t="n">
        <v>-0.0009555362848660061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이엔셀 (456070)</t>
        </is>
      </c>
      <c r="B1783" t="inlineStr">
        <is>
          <t>기초 의약물질 제조업</t>
        </is>
      </c>
      <c r="C1783" s="7" t="n">
        <v>4775</v>
      </c>
      <c r="D1783" s="5" t="n">
        <v>-255</v>
      </c>
      <c r="E1783" s="13" t="n">
        <v>-0.0507</v>
      </c>
      <c r="F1783" s="7" t="n">
        <v>52665943675</v>
      </c>
      <c r="G1783" s="5" t="n">
        <v>52525000</v>
      </c>
      <c r="H1783" s="5" t="n">
        <v>11000</v>
      </c>
      <c r="I1783" s="6" t="n">
        <v>0.0009973238175343489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2055</v>
      </c>
      <c r="D1784" s="10" t="n">
        <v>-55</v>
      </c>
      <c r="E1784" s="11" t="n">
        <v>-0.0261</v>
      </c>
      <c r="F1784" s="9" t="n">
        <v>52431278220</v>
      </c>
      <c r="G1784" s="10" t="n">
        <v>-10275000</v>
      </c>
      <c r="H1784" s="10" t="n">
        <v>-5000</v>
      </c>
      <c r="I1784" s="12" t="n">
        <v>-0.0001959708088154255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참좋은여행 (094850)</t>
        </is>
      </c>
      <c r="B1785" t="inlineStr">
        <is>
          <t>여행사 및 기타 여행보조 서비스업</t>
        </is>
      </c>
      <c r="C1785" s="7" t="n">
        <v>3745</v>
      </c>
      <c r="D1785" s="5" t="n">
        <v>-35</v>
      </c>
      <c r="E1785" s="13" t="n">
        <v>-0.009300000000000001</v>
      </c>
      <c r="F1785" s="7" t="n">
        <v>52430000000</v>
      </c>
      <c r="G1785" s="5" t="n">
        <v>-3745000</v>
      </c>
      <c r="H1785" s="5" t="n">
        <v>-1000</v>
      </c>
      <c r="I1785" s="6" t="n">
        <v>-7.142857142857143e-05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27600</v>
      </c>
      <c r="D1786" s="10" t="n">
        <v>-550</v>
      </c>
      <c r="E1786" s="11" t="n">
        <v>-0.0195</v>
      </c>
      <c r="F1786" s="9" t="n">
        <v>52195712400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수산아이앤티 (050960)</t>
        </is>
      </c>
      <c r="B1787" t="inlineStr">
        <is>
          <t>소프트웨어 개발 및 공급업</t>
        </is>
      </c>
      <c r="C1787" s="7" t="n">
        <v>7730</v>
      </c>
      <c r="D1787" s="5" t="n">
        <v>-250</v>
      </c>
      <c r="E1787" s="13" t="n">
        <v>-0.0313</v>
      </c>
      <c r="F1787" s="7" t="n">
        <v>52185230000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한울반도체 (320000)</t>
        </is>
      </c>
      <c r="B1788" s="8" t="inlineStr">
        <is>
          <t>특수 목적용 기계 제조업</t>
        </is>
      </c>
      <c r="C1788" s="9" t="n">
        <v>7540</v>
      </c>
      <c r="D1788" s="10" t="n">
        <v>-450</v>
      </c>
      <c r="E1788" s="11" t="n">
        <v>-0.0563</v>
      </c>
      <c r="F1788" s="9" t="n">
        <v>52129071800</v>
      </c>
      <c r="G1788" s="10" t="n">
        <v>-7540000</v>
      </c>
      <c r="H1788" s="10" t="n">
        <v>-1000</v>
      </c>
      <c r="I1788" s="12" t="n">
        <v>-0.0001446409793929997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코츠테크놀로지 (448710)</t>
        </is>
      </c>
      <c r="B1789" t="inlineStr">
        <is>
          <t>컴퓨터 및 주변장치 제조업</t>
        </is>
      </c>
      <c r="C1789" s="7" t="n">
        <v>9850</v>
      </c>
      <c r="D1789" s="5" t="n">
        <v>-270</v>
      </c>
      <c r="E1789" s="13" t="n">
        <v>-0.0267</v>
      </c>
      <c r="F1789" s="7" t="n">
        <v>52060126200</v>
      </c>
      <c r="G1789" s="5" t="n">
        <v>-9850000</v>
      </c>
      <c r="H1789" s="5" t="n">
        <v>-1000</v>
      </c>
      <c r="I1789" s="6" t="n">
        <v>-0.000189204305079076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삼양케이씨아이 (036670)</t>
        </is>
      </c>
      <c r="B1790" s="8" t="inlineStr">
        <is>
          <t>기타 화학제품 제조업</t>
        </is>
      </c>
      <c r="C1790" s="9" t="n">
        <v>4835</v>
      </c>
      <c r="D1790" s="10" t="n">
        <v>-5</v>
      </c>
      <c r="E1790" s="11" t="n">
        <v>-0.001</v>
      </c>
      <c r="F1790" s="9" t="n">
        <v>52025567000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다이나믹솔루션 (290660)</t>
        </is>
      </c>
      <c r="B1791" t="inlineStr">
        <is>
          <t>의료용 기기 제조업</t>
        </is>
      </c>
      <c r="C1791" s="7" t="n">
        <v>1214</v>
      </c>
      <c r="D1791" s="5" t="n">
        <v>-86</v>
      </c>
      <c r="E1791" s="13" t="n">
        <v>-0.06619999999999999</v>
      </c>
      <c r="F1791" s="7" t="n">
        <v>52005196032</v>
      </c>
      <c r="G1791" s="5" t="n">
        <v>12140000</v>
      </c>
      <c r="H1791" s="5" t="n">
        <v>10000</v>
      </c>
      <c r="I1791" s="6" t="n">
        <v>0.0002334382124534244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3735</v>
      </c>
      <c r="D1792" s="10" t="n">
        <v>-105</v>
      </c>
      <c r="E1792" s="11" t="n">
        <v>-0.0273</v>
      </c>
      <c r="F1792" s="9" t="n">
        <v>52000444125</v>
      </c>
      <c r="G1792" s="10" t="n">
        <v>-67230000</v>
      </c>
      <c r="H1792" s="10" t="n">
        <v>-18000</v>
      </c>
      <c r="I1792" s="12" t="n">
        <v>-0.001292873573125468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경남스틸 (039240)</t>
        </is>
      </c>
      <c r="B1793" t="inlineStr">
        <is>
          <t>1차 철강 제조업</t>
        </is>
      </c>
      <c r="C1793" s="7" t="n">
        <v>1923</v>
      </c>
      <c r="D1793" s="5" t="n">
        <v>4</v>
      </c>
      <c r="E1793" s="13" t="n">
        <v>0.0021</v>
      </c>
      <c r="F1793" s="7" t="n">
        <v>51881778492</v>
      </c>
      <c r="G1793" s="5" t="n">
        <v>-1923000</v>
      </c>
      <c r="H1793" s="5" t="n">
        <v>-1000</v>
      </c>
      <c r="I1793" s="6" t="n">
        <v>-3.706503623996853e-05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유신 (054930)</t>
        </is>
      </c>
      <c r="B1794" s="8" t="inlineStr">
        <is>
          <t>건축기술, 엔지니어링 및 관련 기술 서비스업</t>
        </is>
      </c>
      <c r="C1794" s="9" t="n">
        <v>17240</v>
      </c>
      <c r="D1794" s="10" t="n">
        <v>-730</v>
      </c>
      <c r="E1794" s="11" t="n">
        <v>-0.0406</v>
      </c>
      <c r="F1794" s="9" t="n">
        <v>51720000000</v>
      </c>
      <c r="G1794" s="10" t="n">
        <v>-413760000</v>
      </c>
      <c r="H1794" s="10" t="n">
        <v>-24000</v>
      </c>
      <c r="I1794" s="12" t="n">
        <v>-0.008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유니켐 (011330)</t>
        </is>
      </c>
      <c r="B1795" t="inlineStr">
        <is>
          <t>자동차 신품 부품 제조업</t>
        </is>
      </c>
      <c r="C1795" s="7" t="n">
        <v>5160</v>
      </c>
      <c r="D1795" s="5" t="n">
        <v>-470</v>
      </c>
      <c r="E1795" s="13" t="n">
        <v>-0.08349999999999999</v>
      </c>
      <c r="F1795" s="7" t="n">
        <v>51696925440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고바이오랩 (348150)</t>
        </is>
      </c>
      <c r="B1796" s="8" t="inlineStr">
        <is>
          <t>자연과학 및 공학 연구개발업</t>
        </is>
      </c>
      <c r="C1796" s="9" t="n">
        <v>2655</v>
      </c>
      <c r="D1796" s="10" t="n">
        <v>-65</v>
      </c>
      <c r="E1796" s="11" t="n">
        <v>-0.0239</v>
      </c>
      <c r="F1796" s="9" t="n">
        <v>51557150295</v>
      </c>
      <c r="G1796" s="10" t="n">
        <v>-10620000</v>
      </c>
      <c r="H1796" s="10" t="n">
        <v>-4000</v>
      </c>
      <c r="I1796" s="12" t="n">
        <v>-0.0002059850076901928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1732</v>
      </c>
      <c r="D1797" s="5" t="n">
        <v>-33</v>
      </c>
      <c r="E1797" s="13" t="n">
        <v>-0.0187</v>
      </c>
      <c r="F1797" s="7" t="n">
        <v>51523317768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시그네틱스 (033170)</t>
        </is>
      </c>
      <c r="B1798" s="8" t="inlineStr">
        <is>
          <t>반도체 제조업</t>
        </is>
      </c>
      <c r="C1798" s="9" t="n">
        <v>3000</v>
      </c>
      <c r="D1798" s="10" t="n">
        <v>-95</v>
      </c>
      <c r="E1798" s="11" t="n">
        <v>-0.0307</v>
      </c>
      <c r="F1798" s="9" t="n">
        <v>51436989000</v>
      </c>
      <c r="G1798" s="10" t="n">
        <v>-57000000</v>
      </c>
      <c r="H1798" s="10" t="n">
        <v>-19000</v>
      </c>
      <c r="I1798" s="12" t="n">
        <v>-0.001108151956561843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SJM홀딩스 (025530)</t>
        </is>
      </c>
      <c r="B1799" t="inlineStr">
        <is>
          <t>자동차 부품 및 내장품 판매업</t>
        </is>
      </c>
      <c r="C1799" s="7" t="n">
        <v>3435</v>
      </c>
      <c r="D1799" s="5" t="n">
        <v>-55</v>
      </c>
      <c r="E1799" s="13" t="n">
        <v>-0.0158</v>
      </c>
      <c r="F1799" s="7" t="n">
        <v>51298317480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인성정보 (033230)</t>
        </is>
      </c>
      <c r="B1800" s="8" t="inlineStr">
        <is>
          <t>컴퓨터 프로그래밍, 시스템 통합 및 관리업</t>
        </is>
      </c>
      <c r="C1800" s="9" t="n">
        <v>1015</v>
      </c>
      <c r="D1800" s="10" t="n">
        <v>-36</v>
      </c>
      <c r="E1800" s="11" t="n">
        <v>-0.0343</v>
      </c>
      <c r="F1800" s="9" t="n">
        <v>51273110700</v>
      </c>
      <c r="G1800" s="10" t="n">
        <v>-26390000</v>
      </c>
      <c r="H1800" s="10" t="n">
        <v>-26000</v>
      </c>
      <c r="I1800" s="12" t="n">
        <v>-0.0005146947325745149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태경케미컬 (006890)</t>
        </is>
      </c>
      <c r="B1801" t="inlineStr">
        <is>
          <t>기초 화학물질 제조업</t>
        </is>
      </c>
      <c r="C1801" s="7" t="n">
        <v>4420</v>
      </c>
      <c r="D1801" s="5" t="n">
        <v>-55</v>
      </c>
      <c r="E1801" s="13" t="n">
        <v>-0.0123</v>
      </c>
      <c r="F1801" s="7" t="n">
        <v>51272000000</v>
      </c>
      <c r="G1801" s="5" t="n">
        <v>-4420000</v>
      </c>
      <c r="H1801" s="5" t="n">
        <v>-1000</v>
      </c>
      <c r="I1801" s="6" t="n">
        <v>-8.620689655172413e-05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딥노이드 (315640)</t>
        </is>
      </c>
      <c r="B1802" s="8" t="inlineStr">
        <is>
          <t>소프트웨어 개발 및 공급업</t>
        </is>
      </c>
      <c r="C1802" s="9" t="n">
        <v>1745</v>
      </c>
      <c r="D1802" s="10" t="n">
        <v>-59</v>
      </c>
      <c r="E1802" s="11" t="n">
        <v>-0.0327</v>
      </c>
      <c r="F1802" s="9" t="n">
        <v>51254544840</v>
      </c>
      <c r="G1802" s="10" t="n">
        <v>-10470000</v>
      </c>
      <c r="H1802" s="10" t="n">
        <v>-6000</v>
      </c>
      <c r="I1802" s="12" t="n">
        <v>-0.0002042745678980065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1280</v>
      </c>
      <c r="D1803" s="5" t="n">
        <v>-41</v>
      </c>
      <c r="E1803" s="13" t="n">
        <v>-0.031</v>
      </c>
      <c r="F1803" s="7" t="n">
        <v>51164743680</v>
      </c>
      <c r="G1803" s="5" t="n">
        <v>2560000</v>
      </c>
      <c r="H1803" s="5" t="n">
        <v>2000</v>
      </c>
      <c r="I1803" s="6" t="n">
        <v>5.003445372483493e-05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포니링크 (064800)</t>
        </is>
      </c>
      <c r="B1804" s="8" t="inlineStr">
        <is>
          <t>섬유, 의복, 신발 및 가죽제품 소매업</t>
        </is>
      </c>
      <c r="C1804" s="9" t="n">
        <v>1996</v>
      </c>
      <c r="D1804" s="10" t="n">
        <v>51</v>
      </c>
      <c r="E1804" s="11" t="n">
        <v>0.0262</v>
      </c>
      <c r="F1804" s="9" t="n">
        <v>51020672164</v>
      </c>
      <c r="G1804" s="10" t="n">
        <v>1996000</v>
      </c>
      <c r="H1804" s="10" t="n">
        <v>1000</v>
      </c>
      <c r="I1804" s="12" t="n">
        <v>3.912139756967706e-05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기신정기 (092440)</t>
        </is>
      </c>
      <c r="B1805" t="inlineStr">
        <is>
          <t>특수 목적용 기계 제조업</t>
        </is>
      </c>
      <c r="C1805" s="7" t="n">
        <v>1740</v>
      </c>
      <c r="D1805" s="5" t="n">
        <v>-15</v>
      </c>
      <c r="E1805" s="13" t="n">
        <v>-0.008500000000000001</v>
      </c>
      <c r="F1805" s="7" t="n">
        <v>50808000000</v>
      </c>
      <c r="G1805" s="5" t="n">
        <v>-6960000</v>
      </c>
      <c r="H1805" s="5" t="n">
        <v>-4000</v>
      </c>
      <c r="I1805" s="6" t="n">
        <v>-0.000136986301369863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1846</v>
      </c>
      <c r="D1806" s="10" t="n">
        <v>-39</v>
      </c>
      <c r="E1806" s="11" t="n">
        <v>-0.0207</v>
      </c>
      <c r="F1806" s="9" t="n">
        <v>50599607630</v>
      </c>
      <c r="G1806" s="10" t="n">
        <v>-14768000</v>
      </c>
      <c r="H1806" s="10" t="n">
        <v>-8000</v>
      </c>
      <c r="I1806" s="12" t="n">
        <v>-0.0002918599706936107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부방 (014470)</t>
        </is>
      </c>
      <c r="B1807" t="inlineStr">
        <is>
          <t>부동산 임대 및 공급업</t>
        </is>
      </c>
      <c r="C1807" s="7" t="n">
        <v>942</v>
      </c>
      <c r="D1807" s="5" t="n">
        <v>-40</v>
      </c>
      <c r="E1807" s="13" t="n">
        <v>-0.0407</v>
      </c>
      <c r="F1807" s="7" t="n">
        <v>50553825102</v>
      </c>
      <c r="G1807" s="5" t="n">
        <v>-1884000</v>
      </c>
      <c r="H1807" s="5" t="n">
        <v>-2000</v>
      </c>
      <c r="I1807" s="6" t="n">
        <v>-3.726720967599869e-05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서울식품 (004410)</t>
        </is>
      </c>
      <c r="B1808" s="8" t="inlineStr">
        <is>
          <t>기타 식품 제조업</t>
        </is>
      </c>
      <c r="C1808" s="9" t="n">
        <v>1281</v>
      </c>
      <c r="D1808" s="10" t="n">
        <v>-14</v>
      </c>
      <c r="E1808" s="11" t="n">
        <v>-0.0108</v>
      </c>
      <c r="F1808" s="9" t="n">
        <v>50541871653</v>
      </c>
      <c r="G1808" s="10" t="n">
        <v>-21777000</v>
      </c>
      <c r="H1808" s="10" t="n">
        <v>-17000</v>
      </c>
      <c r="I1808" s="12" t="n">
        <v>-0.0004308704701225165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지니너스 (389030)</t>
        </is>
      </c>
      <c r="B1809" t="inlineStr">
        <is>
          <t>자연과학 및 공학 연구개발업</t>
        </is>
      </c>
      <c r="C1809" s="7" t="n">
        <v>1283</v>
      </c>
      <c r="D1809" s="5" t="n">
        <v>-22</v>
      </c>
      <c r="E1809" s="13" t="n">
        <v>-0.0169</v>
      </c>
      <c r="F1809" s="7" t="n">
        <v>50540283693</v>
      </c>
      <c r="G1809" s="5" t="n">
        <v>7698000</v>
      </c>
      <c r="H1809" s="5" t="n">
        <v>6000</v>
      </c>
      <c r="I1809" s="6" t="n">
        <v>0.0001523141430459798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이브이첨단소재 (131400)</t>
        </is>
      </c>
      <c r="B1810" s="8" t="inlineStr">
        <is>
          <t>전자부품 제조업</t>
        </is>
      </c>
      <c r="C1810" s="9" t="n">
        <v>7070</v>
      </c>
      <c r="D1810" s="10" t="n">
        <v>-70</v>
      </c>
      <c r="E1810" s="11" t="n">
        <v>-0.0098</v>
      </c>
      <c r="F1810" s="9" t="n">
        <v>50459099040</v>
      </c>
      <c r="G1810" s="10" t="n">
        <v>-14140000</v>
      </c>
      <c r="H1810" s="10" t="n">
        <v>-2000</v>
      </c>
      <c r="I1810" s="12" t="n">
        <v>-0.0002802269614205938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대모 (317850)</t>
        </is>
      </c>
      <c r="B1811" t="inlineStr">
        <is>
          <t>특수 목적용 기계 제조업</t>
        </is>
      </c>
      <c r="C1811" s="7" t="n">
        <v>6060</v>
      </c>
      <c r="D1811" s="5" t="n">
        <v>-310</v>
      </c>
      <c r="E1811" s="13" t="n">
        <v>-0.0487</v>
      </c>
      <c r="F1811" s="7" t="n">
        <v>50445985200</v>
      </c>
      <c r="G1811" s="5" t="n">
        <v>18180000</v>
      </c>
      <c r="H1811" s="5" t="n">
        <v>3000</v>
      </c>
      <c r="I1811" s="6" t="n">
        <v>0.0003603854682968904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대진첨단소재 (393970)</t>
        </is>
      </c>
      <c r="B1812" s="8" t="inlineStr">
        <is>
          <t>플라스틱제품 제조업</t>
        </is>
      </c>
      <c r="C1812" s="9" t="n">
        <v>2825</v>
      </c>
      <c r="D1812" s="10" t="n">
        <v>0</v>
      </c>
      <c r="E1812" s="11" t="n">
        <v>0</v>
      </c>
      <c r="F1812" s="9" t="n">
        <v>50428566500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인팩 (023810)</t>
        </is>
      </c>
      <c r="B1813" t="inlineStr">
        <is>
          <t>자동차 신품 부품 제조업</t>
        </is>
      </c>
      <c r="C1813" s="7" t="n">
        <v>5040</v>
      </c>
      <c r="D1813" s="5" t="n">
        <v>-60</v>
      </c>
      <c r="E1813" s="13" t="n">
        <v>-0.0118</v>
      </c>
      <c r="F1813" s="7" t="n">
        <v>50400000000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쎄크 (081180)</t>
        </is>
      </c>
      <c r="B1814" s="8" t="inlineStr">
        <is>
          <t>일반 목적용 기계 제조업</t>
        </is>
      </c>
      <c r="C1814" s="9" t="n">
        <v>5700</v>
      </c>
      <c r="D1814" s="10" t="n">
        <v>-130</v>
      </c>
      <c r="E1814" s="11" t="n">
        <v>-0.0223</v>
      </c>
      <c r="F1814" s="9" t="n">
        <v>50305549500</v>
      </c>
      <c r="G1814" s="10" t="n">
        <v>-28500000</v>
      </c>
      <c r="H1814" s="10" t="n">
        <v>-5000</v>
      </c>
      <c r="I1814" s="12" t="n">
        <v>-0.0005665378926036778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에피소드컴퍼니 (317530)</t>
        </is>
      </c>
      <c r="B1815" t="inlineStr">
        <is>
          <t>영화, 비디오물, 방송프로그램 제작 및 배급업</t>
        </is>
      </c>
      <c r="C1815" s="7" t="n">
        <v>2875</v>
      </c>
      <c r="D1815" s="5" t="n">
        <v>55</v>
      </c>
      <c r="E1815" s="13" t="n">
        <v>0.0195</v>
      </c>
      <c r="F1815" s="7" t="n">
        <v>50297785750</v>
      </c>
      <c r="G1815" s="5" t="n">
        <v>-2875000</v>
      </c>
      <c r="H1815" s="5" t="n">
        <v>-1000</v>
      </c>
      <c r="I1815" s="6" t="n">
        <v>-5.715957386851766e-05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코위버 (056360)</t>
        </is>
      </c>
      <c r="B1816" s="8" t="inlineStr">
        <is>
          <t>통신 및 방송 장비 제조업</t>
        </is>
      </c>
      <c r="C1816" s="9" t="n">
        <v>5110</v>
      </c>
      <c r="D1816" s="10" t="n">
        <v>-140</v>
      </c>
      <c r="E1816" s="11" t="n">
        <v>-0.0267</v>
      </c>
      <c r="F1816" s="9" t="n">
        <v>50061648000</v>
      </c>
      <c r="G1816" s="10" t="n">
        <v>-5110000</v>
      </c>
      <c r="H1816" s="10" t="n">
        <v>-1000</v>
      </c>
      <c r="I1816" s="12" t="n">
        <v>-0.0001020741466601339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SM Life Design (063440)</t>
        </is>
      </c>
      <c r="B1817" t="inlineStr">
        <is>
          <t>기록매체 복제업</t>
        </is>
      </c>
      <c r="C1817" s="7" t="n">
        <v>1100</v>
      </c>
      <c r="D1817" s="5" t="n">
        <v>-23</v>
      </c>
      <c r="E1817" s="13" t="n">
        <v>-0.0205</v>
      </c>
      <c r="F1817" s="7" t="n">
        <v>49851300400</v>
      </c>
      <c r="G1817" s="5" t="n">
        <v>-4400000</v>
      </c>
      <c r="H1817" s="5" t="n">
        <v>-4000</v>
      </c>
      <c r="I1817" s="6" t="n">
        <v>-8.826249194494432e-05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6540</v>
      </c>
      <c r="D1818" s="10" t="n">
        <v>-190</v>
      </c>
      <c r="E1818" s="11" t="n">
        <v>-0.0282</v>
      </c>
      <c r="F1818" s="9" t="n">
        <v>49815068820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2850</v>
      </c>
      <c r="D1819" s="5" t="n">
        <v>-95</v>
      </c>
      <c r="E1819" s="13" t="n">
        <v>-0.0323</v>
      </c>
      <c r="F1819" s="7" t="n">
        <v>49807811250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3885</v>
      </c>
      <c r="D1820" s="10" t="n">
        <v>-55</v>
      </c>
      <c r="E1820" s="11" t="n">
        <v>-0.014</v>
      </c>
      <c r="F1820" s="9" t="n">
        <v>49772172450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씨케이솔루션 (480370)</t>
        </is>
      </c>
      <c r="B1821" t="inlineStr">
        <is>
          <t>일반 목적용 기계 제조업</t>
        </is>
      </c>
      <c r="C1821" s="7" t="n">
        <v>1531</v>
      </c>
      <c r="D1821" s="5" t="n">
        <v>-96</v>
      </c>
      <c r="E1821" s="13" t="n">
        <v>-0.059</v>
      </c>
      <c r="F1821" s="7" t="n">
        <v>49729035648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에어레인 (163280)</t>
        </is>
      </c>
      <c r="B1822" s="8" t="inlineStr">
        <is>
          <t>일반 목적용 기계 제조업</t>
        </is>
      </c>
      <c r="C1822" s="9" t="n">
        <v>3655</v>
      </c>
      <c r="D1822" s="10" t="n">
        <v>-40</v>
      </c>
      <c r="E1822" s="11" t="n">
        <v>-0.0108</v>
      </c>
      <c r="F1822" s="9" t="n">
        <v>49719250090</v>
      </c>
      <c r="G1822" s="10" t="n">
        <v>-7310000</v>
      </c>
      <c r="H1822" s="10" t="n">
        <v>-2000</v>
      </c>
      <c r="I1822" s="12" t="n">
        <v>-0.000147025548188432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액토즈소프트 (052790)</t>
        </is>
      </c>
      <c r="B1823" t="inlineStr">
        <is>
          <t>소프트웨어 개발 및 공급업</t>
        </is>
      </c>
      <c r="C1823" s="7" t="n">
        <v>4550</v>
      </c>
      <c r="D1823" s="5" t="n">
        <v>-20</v>
      </c>
      <c r="E1823" s="13" t="n">
        <v>-0.0044</v>
      </c>
      <c r="F1823" s="7" t="n">
        <v>49706688850</v>
      </c>
      <c r="G1823" s="5" t="n">
        <v>-13650000</v>
      </c>
      <c r="H1823" s="5" t="n">
        <v>-3000</v>
      </c>
      <c r="I1823" s="6" t="n">
        <v>-0.0002746109289474428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앤디포스 (238090)</t>
        </is>
      </c>
      <c r="B1824" s="8" t="inlineStr">
        <is>
          <t>플라스틱제품 제조업</t>
        </is>
      </c>
      <c r="C1824" s="9" t="n">
        <v>1630</v>
      </c>
      <c r="D1824" s="10" t="n">
        <v>-24</v>
      </c>
      <c r="E1824" s="11" t="n">
        <v>-0.0145</v>
      </c>
      <c r="F1824" s="9" t="n">
        <v>49699417200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SK디스커버리우 (006125)</t>
        </is>
      </c>
      <c r="B1825" t="inlineStr">
        <is>
          <t>미분류</t>
        </is>
      </c>
      <c r="C1825" s="7" t="n">
        <v>40350</v>
      </c>
      <c r="D1825" s="5" t="n">
        <v>350</v>
      </c>
      <c r="E1825" s="13" t="n">
        <v>0.008800000000000001</v>
      </c>
      <c r="F1825" s="7" t="n">
        <v>49699296750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화승알앤에이 (378850)</t>
        </is>
      </c>
      <c r="B1826" s="8" t="inlineStr">
        <is>
          <t>자동차 신품 부품 제조업</t>
        </is>
      </c>
      <c r="C1826" s="9" t="n">
        <v>2615</v>
      </c>
      <c r="D1826" s="10" t="n">
        <v>-45</v>
      </c>
      <c r="E1826" s="11" t="n">
        <v>-0.0169</v>
      </c>
      <c r="F1826" s="9" t="n">
        <v>49668324145</v>
      </c>
      <c r="G1826" s="10" t="n">
        <v>-2615000</v>
      </c>
      <c r="H1826" s="10" t="n">
        <v>-1000</v>
      </c>
      <c r="I1826" s="12" t="n">
        <v>-5.264924969817502e-05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전방 (000950)</t>
        </is>
      </c>
      <c r="B1827" t="inlineStr">
        <is>
          <t>방적 및 가공사 제조업</t>
        </is>
      </c>
      <c r="C1827" s="7" t="n">
        <v>29550</v>
      </c>
      <c r="D1827" s="5" t="n">
        <v>-350</v>
      </c>
      <c r="E1827" s="13" t="n">
        <v>-0.0117</v>
      </c>
      <c r="F1827" s="7" t="n">
        <v>49644000000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SBI인베스트먼트 (019550)</t>
        </is>
      </c>
      <c r="B1828" s="8" t="inlineStr">
        <is>
          <t>신탁업 및 집합투자업</t>
        </is>
      </c>
      <c r="C1828" s="9" t="n">
        <v>616</v>
      </c>
      <c r="D1828" s="10" t="n">
        <v>-13</v>
      </c>
      <c r="E1828" s="11" t="n">
        <v>-0.0207</v>
      </c>
      <c r="F1828" s="9" t="n">
        <v>49626791984</v>
      </c>
      <c r="G1828" s="10" t="n">
        <v>-1232000</v>
      </c>
      <c r="H1828" s="10" t="n">
        <v>-2000</v>
      </c>
      <c r="I1828" s="12" t="n">
        <v>-2.482530001933642e-05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3685</v>
      </c>
      <c r="D1829" s="5" t="n">
        <v>-65</v>
      </c>
      <c r="E1829" s="13" t="n">
        <v>-0.0173</v>
      </c>
      <c r="F1829" s="7" t="n">
        <v>49622578500</v>
      </c>
      <c r="G1829" s="5" t="n">
        <v>-7370000</v>
      </c>
      <c r="H1829" s="5" t="n">
        <v>-2000</v>
      </c>
      <c r="I1829" s="6" t="n">
        <v>-0.0001485211011354438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팬스타엔터프라이즈 (054300)</t>
        </is>
      </c>
      <c r="B1830" s="8" t="inlineStr">
        <is>
          <t>일반 목적용 기계 제조업</t>
        </is>
      </c>
      <c r="C1830" s="9" t="n">
        <v>840</v>
      </c>
      <c r="D1830" s="10" t="n">
        <v>-30</v>
      </c>
      <c r="E1830" s="11" t="n">
        <v>-0.0345</v>
      </c>
      <c r="F1830" s="9" t="n">
        <v>49579693800</v>
      </c>
      <c r="G1830" s="10" t="n">
        <v>4200000</v>
      </c>
      <c r="H1830" s="10" t="n">
        <v>5000</v>
      </c>
      <c r="I1830" s="12" t="n">
        <v>8.471210042043462e-05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크레오에스지 (040350)</t>
        </is>
      </c>
      <c r="B1831" t="inlineStr">
        <is>
          <t>컴퓨터 프로그래밍, 시스템 통합 및 관리업</t>
        </is>
      </c>
      <c r="C1831" s="7" t="n">
        <v>2490</v>
      </c>
      <c r="D1831" s="5" t="n">
        <v>-120</v>
      </c>
      <c r="E1831" s="13" t="n">
        <v>-0.046</v>
      </c>
      <c r="F1831" s="7" t="n">
        <v>49441928040</v>
      </c>
      <c r="G1831" s="5" t="n">
        <v>-17430000</v>
      </c>
      <c r="H1831" s="5" t="n">
        <v>-7000</v>
      </c>
      <c r="I1831" s="6" t="n">
        <v>-0.0003525347956879555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코스리거글로벌 (043710)</t>
        </is>
      </c>
      <c r="B1832" s="8" t="inlineStr">
        <is>
          <t>기타 전문 도매업</t>
        </is>
      </c>
      <c r="C1832" s="9" t="n">
        <v>2850</v>
      </c>
      <c r="D1832" s="10" t="n">
        <v>-15</v>
      </c>
      <c r="E1832" s="11" t="n">
        <v>-0.0052</v>
      </c>
      <c r="F1832" s="9" t="n">
        <v>49340630700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스마트레이더시스템 (424960)</t>
        </is>
      </c>
      <c r="B1833" t="inlineStr">
        <is>
          <t>측정, 시험, 항해, 제어 및 기타 정밀기기 제조업; 광학기기 제외</t>
        </is>
      </c>
      <c r="C1833" s="7" t="n">
        <v>2985</v>
      </c>
      <c r="D1833" s="5" t="n">
        <v>-115</v>
      </c>
      <c r="E1833" s="13" t="n">
        <v>-0.0371</v>
      </c>
      <c r="F1833" s="7" t="n">
        <v>49208053350</v>
      </c>
      <c r="G1833" s="5" t="n">
        <v>-11940000</v>
      </c>
      <c r="H1833" s="5" t="n">
        <v>-4000</v>
      </c>
      <c r="I1833" s="6" t="n">
        <v>-0.0002426432095387898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9470</v>
      </c>
      <c r="D1834" s="10" t="n">
        <v>-190</v>
      </c>
      <c r="E1834" s="11" t="n">
        <v>-0.0197</v>
      </c>
      <c r="F1834" s="9" t="n">
        <v>49170503330</v>
      </c>
      <c r="G1834" s="10" t="n">
        <v>-9470000</v>
      </c>
      <c r="H1834" s="10" t="n">
        <v>-1000</v>
      </c>
      <c r="I1834" s="12" t="n">
        <v>-0.0001925951405549706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뉴엔AI (463020)</t>
        </is>
      </c>
      <c r="B1835" t="inlineStr">
        <is>
          <t>소프트웨어 개발 및 공급업</t>
        </is>
      </c>
      <c r="C1835" s="7" t="n">
        <v>5450</v>
      </c>
      <c r="D1835" s="5" t="n">
        <v>-290</v>
      </c>
      <c r="E1835" s="13" t="n">
        <v>-0.0505</v>
      </c>
      <c r="F1835" s="7" t="n">
        <v>48980240000</v>
      </c>
      <c r="G1835" s="5" t="n">
        <v>-32700000</v>
      </c>
      <c r="H1835" s="5" t="n">
        <v>-6000</v>
      </c>
      <c r="I1835" s="6" t="n">
        <v>-0.000667616165212747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892</v>
      </c>
      <c r="D1836" s="10" t="n">
        <v>-6</v>
      </c>
      <c r="E1836" s="11" t="n">
        <v>-0.0067</v>
      </c>
      <c r="F1836" s="9" t="n">
        <v>48972815028</v>
      </c>
      <c r="G1836" s="10" t="n">
        <v>-9812000</v>
      </c>
      <c r="H1836" s="10" t="n">
        <v>-11000</v>
      </c>
      <c r="I1836" s="12" t="n">
        <v>-0.0002003560545659879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한컴라이프케어 (372910)</t>
        </is>
      </c>
      <c r="B1837" t="inlineStr">
        <is>
          <t>의료용 기기 제조업</t>
        </is>
      </c>
      <c r="C1837" s="7" t="n">
        <v>1766</v>
      </c>
      <c r="D1837" s="5" t="n">
        <v>-81</v>
      </c>
      <c r="E1837" s="13" t="n">
        <v>-0.04389999999999999</v>
      </c>
      <c r="F1837" s="7" t="n">
        <v>48873000996</v>
      </c>
      <c r="G1837" s="5" t="n">
        <v>-28256000</v>
      </c>
      <c r="H1837" s="5" t="n">
        <v>-16000</v>
      </c>
      <c r="I1837" s="6" t="n">
        <v>-0.0005781515238303579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진양제약 (007370)</t>
        </is>
      </c>
      <c r="B1838" s="8" t="inlineStr">
        <is>
          <t>의약품 제조업</t>
        </is>
      </c>
      <c r="C1838" s="9" t="n">
        <v>3455</v>
      </c>
      <c r="D1838" s="10" t="n">
        <v>-80</v>
      </c>
      <c r="E1838" s="11" t="n">
        <v>-0.0226</v>
      </c>
      <c r="F1838" s="9" t="n">
        <v>48834998085</v>
      </c>
      <c r="G1838" s="10" t="n">
        <v>-6910000</v>
      </c>
      <c r="H1838" s="10" t="n">
        <v>-2000</v>
      </c>
      <c r="I1838" s="12" t="n">
        <v>-0.000141496882788298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옵티시스 (109080)</t>
        </is>
      </c>
      <c r="B1839" t="inlineStr">
        <is>
          <t>통신 및 방송 장비 제조업</t>
        </is>
      </c>
      <c r="C1839" s="7" t="n">
        <v>8660</v>
      </c>
      <c r="D1839" s="5" t="n">
        <v>-230</v>
      </c>
      <c r="E1839" s="13" t="n">
        <v>-0.0259</v>
      </c>
      <c r="F1839" s="7" t="n">
        <v>48807760000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롯데칠성우 (005305)</t>
        </is>
      </c>
      <c r="B1840" s="8" t="inlineStr">
        <is>
          <t>미분류</t>
        </is>
      </c>
      <c r="C1840" s="9" t="n">
        <v>62900</v>
      </c>
      <c r="D1840" s="10" t="n">
        <v>-600</v>
      </c>
      <c r="E1840" s="11" t="n">
        <v>-0.009399999999999999</v>
      </c>
      <c r="F1840" s="9" t="n">
        <v>48766999000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에이프로젠 (007460)</t>
        </is>
      </c>
      <c r="B1841" t="inlineStr">
        <is>
          <t>의약품 제조업</t>
        </is>
      </c>
      <c r="C1841" s="7" t="n">
        <v>1899</v>
      </c>
      <c r="D1841" s="5" t="n">
        <v>-41</v>
      </c>
      <c r="E1841" s="13" t="n">
        <v>-0.0211</v>
      </c>
      <c r="F1841" s="7" t="n">
        <v>48709378485</v>
      </c>
      <c r="G1841" s="5" t="n">
        <v>0</v>
      </c>
      <c r="H1841" s="5" t="n">
        <v>0</v>
      </c>
      <c r="I1841" s="6" t="n">
        <v>0</v>
      </c>
      <c r="J1841" s="5" t="n">
        <v>-1899000</v>
      </c>
      <c r="K1841" s="5" t="n">
        <v>-1000</v>
      </c>
      <c r="L1841" s="6" t="n">
        <v>-3.898633197680391e-05</v>
      </c>
      <c r="M1841" s="5" t="n"/>
      <c r="N1841" s="5" t="n"/>
      <c r="O1841" s="6" t="n"/>
    </row>
    <row r="1842">
      <c r="A1842" s="8" t="inlineStr">
        <is>
          <t>유티아이 (179900)</t>
        </is>
      </c>
      <c r="B1842" s="8" t="inlineStr">
        <is>
          <t>전자부품 제조업</t>
        </is>
      </c>
      <c r="C1842" s="9" t="n">
        <v>2255</v>
      </c>
      <c r="D1842" s="10" t="n">
        <v>115</v>
      </c>
      <c r="E1842" s="11" t="n">
        <v>0.0537</v>
      </c>
      <c r="F1842" s="9" t="n">
        <v>48638814345</v>
      </c>
      <c r="G1842" s="10" t="n">
        <v>4510000</v>
      </c>
      <c r="H1842" s="10" t="n">
        <v>2000</v>
      </c>
      <c r="I1842" s="12" t="n">
        <v>9.27242997333388e-05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쎄노텍 (222420)</t>
        </is>
      </c>
      <c r="B1843" t="inlineStr">
        <is>
          <t>기타 비금속 광물제품 제조업</t>
        </is>
      </c>
      <c r="C1843" s="7" t="n">
        <v>1004</v>
      </c>
      <c r="D1843" s="5" t="n">
        <v>-23</v>
      </c>
      <c r="E1843" s="13" t="n">
        <v>-0.0224</v>
      </c>
      <c r="F1843" s="7" t="n">
        <v>48612197092</v>
      </c>
      <c r="G1843" s="5" t="n">
        <v>-3012000</v>
      </c>
      <c r="H1843" s="5" t="n">
        <v>-3000</v>
      </c>
      <c r="I1843" s="6" t="n">
        <v>-6.195975866508774e-05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진원생명과학 (011000)</t>
        </is>
      </c>
      <c r="B1844" s="8" t="inlineStr">
        <is>
          <t>의약품 제조업</t>
        </is>
      </c>
      <c r="C1844" s="9" t="n">
        <v>2670</v>
      </c>
      <c r="D1844" s="10" t="n">
        <v>0</v>
      </c>
      <c r="E1844" s="11" t="n">
        <v>0</v>
      </c>
      <c r="F1844" s="9" t="n">
        <v>48531471270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파수AI (150900)</t>
        </is>
      </c>
      <c r="B1845" t="inlineStr">
        <is>
          <t>소프트웨어 개발 및 공급업</t>
        </is>
      </c>
      <c r="C1845" s="7" t="n">
        <v>4145</v>
      </c>
      <c r="D1845" s="5" t="n">
        <v>-370</v>
      </c>
      <c r="E1845" s="13" t="n">
        <v>-0.0819</v>
      </c>
      <c r="F1845" s="7" t="n">
        <v>48512756690</v>
      </c>
      <c r="G1845" s="5" t="n">
        <v>-128495000</v>
      </c>
      <c r="H1845" s="5" t="n">
        <v>-31000</v>
      </c>
      <c r="I1845" s="6" t="n">
        <v>-0.002648684774215003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위지트 (036090)</t>
        </is>
      </c>
      <c r="B1846" s="8" t="inlineStr">
        <is>
          <t>특수 목적용 기계 제조업</t>
        </is>
      </c>
      <c r="C1846" s="9" t="n">
        <v>1136</v>
      </c>
      <c r="D1846" s="10" t="n">
        <v>-50</v>
      </c>
      <c r="E1846" s="11" t="n">
        <v>-0.04219999999999999</v>
      </c>
      <c r="F1846" s="9" t="n">
        <v>48337383904</v>
      </c>
      <c r="G1846" s="10" t="n">
        <v>-13632000</v>
      </c>
      <c r="H1846" s="10" t="n">
        <v>-12000</v>
      </c>
      <c r="I1846" s="12" t="n">
        <v>-0.000282017744838523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해성에어로보틱스 (059270)</t>
        </is>
      </c>
      <c r="B1847" t="inlineStr">
        <is>
          <t>기타 금속 가공제품 제조업</t>
        </is>
      </c>
      <c r="C1847" s="7" t="n">
        <v>4320</v>
      </c>
      <c r="D1847" s="5" t="n">
        <v>-260</v>
      </c>
      <c r="E1847" s="13" t="n">
        <v>-0.0568</v>
      </c>
      <c r="F1847" s="7" t="n">
        <v>48234091680</v>
      </c>
      <c r="G1847" s="5" t="n">
        <v>-8640000</v>
      </c>
      <c r="H1847" s="5" t="n">
        <v>-2000</v>
      </c>
      <c r="I1847" s="6" t="n">
        <v>-0.0001791264165876794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제일테크노스 (038010)</t>
        </is>
      </c>
      <c r="B1848" s="8" t="inlineStr">
        <is>
          <t>구조용 금속제품, 탱크 및 증기발생기 제조업</t>
        </is>
      </c>
      <c r="C1848" s="9" t="n">
        <v>5340</v>
      </c>
      <c r="D1848" s="10" t="n">
        <v>-180</v>
      </c>
      <c r="E1848" s="11" t="n">
        <v>-0.0326</v>
      </c>
      <c r="F1848" s="9" t="n">
        <v>48060000000</v>
      </c>
      <c r="G1848" s="10" t="n">
        <v>-5340000</v>
      </c>
      <c r="H1848" s="10" t="n">
        <v>-1000</v>
      </c>
      <c r="I1848" s="12" t="n">
        <v>-0.0001111111111111111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현우산업 (092300)</t>
        </is>
      </c>
      <c r="B1849" t="inlineStr">
        <is>
          <t>전자부품 제조업</t>
        </is>
      </c>
      <c r="C1849" s="7" t="n">
        <v>2380</v>
      </c>
      <c r="D1849" s="5" t="n">
        <v>-30</v>
      </c>
      <c r="E1849" s="13" t="n">
        <v>-0.0124</v>
      </c>
      <c r="F1849" s="7" t="n">
        <v>47956692980</v>
      </c>
      <c r="G1849" s="5" t="n">
        <v>-11900000</v>
      </c>
      <c r="H1849" s="5" t="n">
        <v>-5000</v>
      </c>
      <c r="I1849" s="6" t="n">
        <v>-0.0002481405464084609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더블유에스아이 (299170)</t>
        </is>
      </c>
      <c r="B1850" s="8" t="inlineStr">
        <is>
          <t>생활용품 도매업</t>
        </is>
      </c>
      <c r="C1850" s="9" t="n">
        <v>1155</v>
      </c>
      <c r="D1850" s="10" t="n">
        <v>-55</v>
      </c>
      <c r="E1850" s="11" t="n">
        <v>-0.0455</v>
      </c>
      <c r="F1850" s="9" t="n">
        <v>47945537640</v>
      </c>
      <c r="G1850" s="10" t="n">
        <v>-5775000</v>
      </c>
      <c r="H1850" s="10" t="n">
        <v>-5000</v>
      </c>
      <c r="I1850" s="12" t="n">
        <v>-0.0001204491655378171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1310</v>
      </c>
      <c r="D1851" s="5" t="n">
        <v>-22</v>
      </c>
      <c r="E1851" s="13" t="n">
        <v>-0.0165</v>
      </c>
      <c r="F1851" s="7" t="n">
        <v>47908344050</v>
      </c>
      <c r="G1851" s="5" t="n">
        <v>-19650000</v>
      </c>
      <c r="H1851" s="5" t="n">
        <v>-15000</v>
      </c>
      <c r="I1851" s="6" t="n">
        <v>-0.0004101581966492536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CJ 바이오사이언스 (311690)</t>
        </is>
      </c>
      <c r="B1852" s="8" t="inlineStr">
        <is>
          <t>자연과학 및 공학 연구개발업</t>
        </is>
      </c>
      <c r="C1852" s="9" t="n">
        <v>3655</v>
      </c>
      <c r="D1852" s="10" t="n">
        <v>5</v>
      </c>
      <c r="E1852" s="11" t="n">
        <v>0.0014</v>
      </c>
      <c r="F1852" s="9" t="n">
        <v>47754263610</v>
      </c>
      <c r="G1852" s="10" t="n">
        <v>-3655000</v>
      </c>
      <c r="H1852" s="10" t="n">
        <v>-1000</v>
      </c>
      <c r="I1852" s="12" t="n">
        <v>-7.653766854934024e-05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SJM (123700)</t>
        </is>
      </c>
      <c r="B1853" t="inlineStr">
        <is>
          <t>자동차 신품 부품 제조업</t>
        </is>
      </c>
      <c r="C1853" s="7" t="n">
        <v>3060</v>
      </c>
      <c r="D1853" s="5" t="n">
        <v>-60</v>
      </c>
      <c r="E1853" s="13" t="n">
        <v>-0.0192</v>
      </c>
      <c r="F1853" s="7" t="n">
        <v>47750987880</v>
      </c>
      <c r="G1853" s="5" t="n">
        <v>-12240000</v>
      </c>
      <c r="H1853" s="5" t="n">
        <v>-4000</v>
      </c>
      <c r="I1853" s="6" t="n">
        <v>-0.0002563297754333287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화일약품 (061250)</t>
        </is>
      </c>
      <c r="B1854" s="8" t="inlineStr">
        <is>
          <t>의약품 제조업</t>
        </is>
      </c>
      <c r="C1854" s="9" t="n">
        <v>5670</v>
      </c>
      <c r="D1854" s="10" t="n">
        <v>-120</v>
      </c>
      <c r="E1854" s="11" t="n">
        <v>-0.0207</v>
      </c>
      <c r="F1854" s="9" t="n">
        <v>47727701280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시큐레터 (418250)</t>
        </is>
      </c>
      <c r="B1855" t="inlineStr">
        <is>
          <t>소프트웨어 개발 및 공급업</t>
        </is>
      </c>
      <c r="C1855" s="7" t="n">
        <v>6550</v>
      </c>
      <c r="D1855" s="5" t="n">
        <v>0</v>
      </c>
      <c r="E1855" s="13" t="n">
        <v>0</v>
      </c>
      <c r="F1855" s="7" t="n">
        <v>47629012750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2715</v>
      </c>
      <c r="D1856" s="10" t="n">
        <v>5</v>
      </c>
      <c r="E1856" s="11" t="n">
        <v>0.0018</v>
      </c>
      <c r="F1856" s="9" t="n">
        <v>47595307500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비엘팜텍 (065170)</t>
        </is>
      </c>
      <c r="B1857" t="inlineStr">
        <is>
          <t>음·식료품 및 담배 도매업</t>
        </is>
      </c>
      <c r="C1857" s="7" t="n">
        <v>1703</v>
      </c>
      <c r="D1857" s="5" t="n">
        <v>-64</v>
      </c>
      <c r="E1857" s="13" t="n">
        <v>-0.0362</v>
      </c>
      <c r="F1857" s="7" t="n">
        <v>47537189479</v>
      </c>
      <c r="G1857" s="5" t="n">
        <v>22139000</v>
      </c>
      <c r="H1857" s="5" t="n">
        <v>13000</v>
      </c>
      <c r="I1857" s="6" t="n">
        <v>0.0004657195817135995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동우팜투테이블 (088910)</t>
        </is>
      </c>
      <c r="B1858" s="8" t="inlineStr">
        <is>
          <t>도축, 육류 가공 및 저장 처리업</t>
        </is>
      </c>
      <c r="C1858" s="9" t="n">
        <v>1842</v>
      </c>
      <c r="D1858" s="10" t="n">
        <v>-20</v>
      </c>
      <c r="E1858" s="11" t="n">
        <v>-0.0107</v>
      </c>
      <c r="F1858" s="9" t="n">
        <v>47379489288</v>
      </c>
      <c r="G1858" s="10" t="n">
        <v>-5526000</v>
      </c>
      <c r="H1858" s="10" t="n">
        <v>-3000</v>
      </c>
      <c r="I1858" s="12" t="n">
        <v>-0.0001166327472719211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4000</v>
      </c>
      <c r="D1859" s="5" t="n">
        <v>-140</v>
      </c>
      <c r="E1859" s="13" t="n">
        <v>-0.0338</v>
      </c>
      <c r="F1859" s="7" t="n">
        <v>47315432000</v>
      </c>
      <c r="G1859" s="5" t="n">
        <v>-4000000</v>
      </c>
      <c r="H1859" s="5" t="n">
        <v>-1000</v>
      </c>
      <c r="I1859" s="6" t="n">
        <v>-8.453901467073152e-05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푸드나무 (290720)</t>
        </is>
      </c>
      <c r="B1860" s="8" t="inlineStr">
        <is>
          <t>무점포 소매업</t>
        </is>
      </c>
      <c r="C1860" s="9" t="n">
        <v>1239</v>
      </c>
      <c r="D1860" s="10" t="n">
        <v>-99</v>
      </c>
      <c r="E1860" s="11" t="n">
        <v>-0.07400000000000001</v>
      </c>
      <c r="F1860" s="9" t="n">
        <v>47266949247</v>
      </c>
      <c r="G1860" s="10" t="n">
        <v>40887000</v>
      </c>
      <c r="H1860" s="10" t="n">
        <v>33000</v>
      </c>
      <c r="I1860" s="12" t="n">
        <v>0.0008650230372673157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쿼드메디슨 (464490)</t>
        </is>
      </c>
      <c r="B1861" t="inlineStr">
        <is>
          <t>기초 의약물질 제조업</t>
        </is>
      </c>
      <c r="C1861" s="7" t="n">
        <v>4105</v>
      </c>
      <c r="D1861" s="5" t="n">
        <v>-260</v>
      </c>
      <c r="E1861" s="13" t="n">
        <v>-0.0596</v>
      </c>
      <c r="F1861" s="7" t="n">
        <v>47240188115</v>
      </c>
      <c r="G1861" s="5" t="n">
        <v>-32840000</v>
      </c>
      <c r="H1861" s="5" t="n">
        <v>-8000</v>
      </c>
      <c r="I1861" s="6" t="n">
        <v>-0.000695170813461948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동일기연 (032960)</t>
        </is>
      </c>
      <c r="B1862" s="8" t="inlineStr">
        <is>
          <t>전자부품 제조업</t>
        </is>
      </c>
      <c r="C1862" s="9" t="n">
        <v>2685</v>
      </c>
      <c r="D1862" s="10" t="n">
        <v>-105</v>
      </c>
      <c r="E1862" s="11" t="n">
        <v>-0.03759999999999999</v>
      </c>
      <c r="F1862" s="9" t="n">
        <v>47237137875</v>
      </c>
      <c r="G1862" s="10" t="n">
        <v>-2685000</v>
      </c>
      <c r="H1862" s="10" t="n">
        <v>-1000</v>
      </c>
      <c r="I1862" s="12" t="n">
        <v>-5.684086972214762e-05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4635</v>
      </c>
      <c r="D1863" s="5" t="n">
        <v>-155</v>
      </c>
      <c r="E1863" s="13" t="n">
        <v>-0.03240000000000001</v>
      </c>
      <c r="F1863" s="7" t="n">
        <v>47234761245</v>
      </c>
      <c r="G1863" s="5" t="n">
        <v>-18540000</v>
      </c>
      <c r="H1863" s="5" t="n">
        <v>-4000</v>
      </c>
      <c r="I1863" s="6" t="n">
        <v>-0.0003925075412964544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아시아경제 (127710)</t>
        </is>
      </c>
      <c r="B1864" s="8" t="inlineStr">
        <is>
          <t>자료처리, 호스팅, 포털 및 기타 인터넷 정보매개 서비스업</t>
        </is>
      </c>
      <c r="C1864" s="9" t="n">
        <v>1072</v>
      </c>
      <c r="D1864" s="10" t="n">
        <v>1</v>
      </c>
      <c r="E1864" s="11" t="n">
        <v>0.0009</v>
      </c>
      <c r="F1864" s="9" t="n">
        <v>47220753120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인바이오젠 (101140)</t>
        </is>
      </c>
      <c r="B1865" t="inlineStr">
        <is>
          <t>기계장비 및 관련 물품 도매업</t>
        </is>
      </c>
      <c r="C1865" s="7" t="n">
        <v>4700</v>
      </c>
      <c r="D1865" s="5" t="n">
        <v>-75</v>
      </c>
      <c r="E1865" s="13" t="n">
        <v>-0.0157</v>
      </c>
      <c r="F1865" s="7" t="n">
        <v>47207815200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서울평가정보 (036120)</t>
        </is>
      </c>
      <c r="B1866" s="8" t="inlineStr">
        <is>
          <t>기타 정보 서비스업</t>
        </is>
      </c>
      <c r="C1866" s="9" t="n">
        <v>1340</v>
      </c>
      <c r="D1866" s="10" t="n">
        <v>-20</v>
      </c>
      <c r="E1866" s="11" t="n">
        <v>-0.0147</v>
      </c>
      <c r="F1866" s="9" t="n">
        <v>47094300000</v>
      </c>
      <c r="G1866" s="10" t="n">
        <v>-2680000</v>
      </c>
      <c r="H1866" s="10" t="n">
        <v>-2000</v>
      </c>
      <c r="I1866" s="12" t="n">
        <v>-5.690709916062029e-05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코리아나 (027050)</t>
        </is>
      </c>
      <c r="B1867" t="inlineStr">
        <is>
          <t>기타 화학제품 제조업</t>
        </is>
      </c>
      <c r="C1867" s="7" t="n">
        <v>1177</v>
      </c>
      <c r="D1867" s="5" t="n">
        <v>-11</v>
      </c>
      <c r="E1867" s="13" t="n">
        <v>-0.009300000000000001</v>
      </c>
      <c r="F1867" s="7" t="n">
        <v>47080000000</v>
      </c>
      <c r="G1867" s="5" t="n">
        <v>-1177000</v>
      </c>
      <c r="H1867" s="5" t="n">
        <v>-1000</v>
      </c>
      <c r="I1867" s="6" t="n">
        <v>-2.5e-05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제이스코홀딩스 (023440)</t>
        </is>
      </c>
      <c r="B1868" s="8" t="inlineStr">
        <is>
          <t>1차 철강 제조업</t>
        </is>
      </c>
      <c r="C1868" s="9" t="n">
        <v>521</v>
      </c>
      <c r="D1868" s="10" t="n">
        <v>0</v>
      </c>
      <c r="E1868" s="11" t="n">
        <v>0</v>
      </c>
      <c r="F1868" s="9" t="n">
        <v>46964378481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아이컴포넌트 (059100)</t>
        </is>
      </c>
      <c r="B1869" t="inlineStr">
        <is>
          <t>전자부품 제조업</t>
        </is>
      </c>
      <c r="C1869" s="7" t="n">
        <v>6640</v>
      </c>
      <c r="D1869" s="5" t="n">
        <v>-470</v>
      </c>
      <c r="E1869" s="13" t="n">
        <v>-0.06610000000000001</v>
      </c>
      <c r="F1869" s="7" t="n">
        <v>46950510400</v>
      </c>
      <c r="G1869" s="5" t="n">
        <v>13280000</v>
      </c>
      <c r="H1869" s="5" t="n">
        <v>2000</v>
      </c>
      <c r="I1869" s="6" t="n">
        <v>0.0002828510251935408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1309</v>
      </c>
      <c r="D1870" s="10" t="n">
        <v>-36</v>
      </c>
      <c r="E1870" s="11" t="n">
        <v>-0.0268</v>
      </c>
      <c r="F1870" s="9" t="n">
        <v>46887077545</v>
      </c>
      <c r="G1870" s="10" t="n">
        <v>-1309000</v>
      </c>
      <c r="H1870" s="10" t="n">
        <v>-1000</v>
      </c>
      <c r="I1870" s="12" t="n">
        <v>-2.791814010467348e-05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덕성 (004830)</t>
        </is>
      </c>
      <c r="B1871" t="inlineStr">
        <is>
          <t>플라스틱제품 제조업</t>
        </is>
      </c>
      <c r="C1871" s="7" t="n">
        <v>2990</v>
      </c>
      <c r="D1871" s="5" t="n">
        <v>-140</v>
      </c>
      <c r="E1871" s="13" t="n">
        <v>-0.0447</v>
      </c>
      <c r="F1871" s="7" t="n">
        <v>46883200000</v>
      </c>
      <c r="G1871" s="5" t="n">
        <v>-2990000</v>
      </c>
      <c r="H1871" s="5" t="n">
        <v>-1000</v>
      </c>
      <c r="I1871" s="6" t="n">
        <v>-6.377551020408164e-05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SG&amp;G (040610)</t>
        </is>
      </c>
      <c r="B1872" s="8" t="inlineStr">
        <is>
          <t>자동차 신품 부품 제조업</t>
        </is>
      </c>
      <c r="C1872" s="9" t="n">
        <v>2750</v>
      </c>
      <c r="D1872" s="10" t="n">
        <v>-80</v>
      </c>
      <c r="E1872" s="11" t="n">
        <v>-0.0283</v>
      </c>
      <c r="F1872" s="9" t="n">
        <v>46869894500</v>
      </c>
      <c r="G1872" s="10" t="n">
        <v>-8250000</v>
      </c>
      <c r="H1872" s="10" t="n">
        <v>-3000</v>
      </c>
      <c r="I1872" s="12" t="n">
        <v>-0.0001760191715387795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7790</v>
      </c>
      <c r="D1873" s="5" t="n">
        <v>-340</v>
      </c>
      <c r="E1873" s="13" t="n">
        <v>-0.0418</v>
      </c>
      <c r="F1873" s="7" t="n">
        <v>46740000000</v>
      </c>
      <c r="G1873" s="5" t="n">
        <v>-7790000</v>
      </c>
      <c r="H1873" s="5" t="n">
        <v>-1000</v>
      </c>
      <c r="I1873" s="6" t="n">
        <v>-0.0001666666666666667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에이테크솔루션 (071670)</t>
        </is>
      </c>
      <c r="B1874" s="8" t="inlineStr">
        <is>
          <t>특수 목적용 기계 제조업</t>
        </is>
      </c>
      <c r="C1874" s="9" t="n">
        <v>4670</v>
      </c>
      <c r="D1874" s="10" t="n">
        <v>-110</v>
      </c>
      <c r="E1874" s="11" t="n">
        <v>-0.023</v>
      </c>
      <c r="F1874" s="9" t="n">
        <v>46700000000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944</v>
      </c>
      <c r="D1875" s="5" t="n">
        <v>-2</v>
      </c>
      <c r="E1875" s="13" t="n">
        <v>-0.0021</v>
      </c>
      <c r="F1875" s="7" t="n">
        <v>46538982880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아이에스티이 (212710)</t>
        </is>
      </c>
      <c r="B1876" s="8" t="inlineStr">
        <is>
          <t>반도체 제조업</t>
        </is>
      </c>
      <c r="C1876" s="9" t="n">
        <v>4790</v>
      </c>
      <c r="D1876" s="10" t="n">
        <v>-160</v>
      </c>
      <c r="E1876" s="11" t="n">
        <v>-0.0323</v>
      </c>
      <c r="F1876" s="9" t="n">
        <v>46534744620</v>
      </c>
      <c r="G1876" s="10" t="n">
        <v>-4790000</v>
      </c>
      <c r="H1876" s="10" t="n">
        <v>-1000</v>
      </c>
      <c r="I1876" s="12" t="n">
        <v>-0.0001029338409206897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엔시스 (333620)</t>
        </is>
      </c>
      <c r="B1877" t="inlineStr">
        <is>
          <t>기타 전기장비 제조업</t>
        </is>
      </c>
      <c r="C1877" s="7" t="n">
        <v>4225</v>
      </c>
      <c r="D1877" s="5" t="n">
        <v>-45</v>
      </c>
      <c r="E1877" s="13" t="n">
        <v>-0.0105</v>
      </c>
      <c r="F1877" s="7" t="n">
        <v>46466169750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978</v>
      </c>
      <c r="D1878" s="10" t="n">
        <v>-23</v>
      </c>
      <c r="E1878" s="11" t="n">
        <v>-0.023</v>
      </c>
      <c r="F1878" s="9" t="n">
        <v>46430149020</v>
      </c>
      <c r="G1878" s="10" t="n">
        <v>-978000</v>
      </c>
      <c r="H1878" s="10" t="n">
        <v>-1000</v>
      </c>
      <c r="I1878" s="12" t="n">
        <v>-2.106389965663738e-05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대호에이엘 (069460)</t>
        </is>
      </c>
      <c r="B1879" t="inlineStr">
        <is>
          <t>1차 비철금속 제조업</t>
        </is>
      </c>
      <c r="C1879" s="7" t="n">
        <v>2660</v>
      </c>
      <c r="D1879" s="5" t="n">
        <v>0</v>
      </c>
      <c r="E1879" s="13" t="n">
        <v>0</v>
      </c>
      <c r="F1879" s="7" t="n">
        <v>46322277400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씨유테크 (376290)</t>
        </is>
      </c>
      <c r="B1880" s="8" t="inlineStr">
        <is>
          <t>전자부품 제조업</t>
        </is>
      </c>
      <c r="C1880" s="9" t="n">
        <v>2675</v>
      </c>
      <c r="D1880" s="10" t="n">
        <v>25</v>
      </c>
      <c r="E1880" s="11" t="n">
        <v>0.009399999999999999</v>
      </c>
      <c r="F1880" s="9" t="n">
        <v>46291142500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비트플래닛 (049470)</t>
        </is>
      </c>
      <c r="B1881" t="inlineStr">
        <is>
          <t>소프트웨어 개발 및 공급업</t>
        </is>
      </c>
      <c r="C1881" s="7" t="n">
        <v>1954</v>
      </c>
      <c r="D1881" s="5" t="n">
        <v>-126</v>
      </c>
      <c r="E1881" s="13" t="n">
        <v>-0.06059999999999999</v>
      </c>
      <c r="F1881" s="7" t="n">
        <v>46006732646</v>
      </c>
      <c r="G1881" s="5" t="n">
        <v>3908000</v>
      </c>
      <c r="H1881" s="5" t="n">
        <v>2000</v>
      </c>
      <c r="I1881" s="6" t="n">
        <v>8.494408916343196e-05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ES큐브 (050120)</t>
        </is>
      </c>
      <c r="B1882" s="8" t="inlineStr">
        <is>
          <t>생활용품 도매업</t>
        </is>
      </c>
      <c r="C1882" s="9" t="n">
        <v>3390</v>
      </c>
      <c r="D1882" s="10" t="n">
        <v>-150</v>
      </c>
      <c r="E1882" s="11" t="n">
        <v>-0.0424</v>
      </c>
      <c r="F1882" s="9" t="n">
        <v>45982251540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셀로맥스사이언스 (471820)</t>
        </is>
      </c>
      <c r="B1883" t="inlineStr">
        <is>
          <t>기타 식품 제조업</t>
        </is>
      </c>
      <c r="C1883" s="7" t="n">
        <v>4060</v>
      </c>
      <c r="D1883" s="5" t="n">
        <v>-5</v>
      </c>
      <c r="E1883" s="13" t="n">
        <v>-0.0012</v>
      </c>
      <c r="F1883" s="7" t="n">
        <v>45889688740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젠큐릭스 (229000)</t>
        </is>
      </c>
      <c r="B1884" s="8" t="inlineStr">
        <is>
          <t>의료용품 및 기타 의약 관련제품 제조업</t>
        </is>
      </c>
      <c r="C1884" s="9" t="n">
        <v>1957</v>
      </c>
      <c r="D1884" s="10" t="n">
        <v>0</v>
      </c>
      <c r="E1884" s="11" t="n">
        <v>0</v>
      </c>
      <c r="F1884" s="9" t="n">
        <v>45848918905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1805</v>
      </c>
      <c r="D1885" s="5" t="n">
        <v>-30</v>
      </c>
      <c r="E1885" s="13" t="n">
        <v>-0.0163</v>
      </c>
      <c r="F1885" s="7" t="n">
        <v>45825341805</v>
      </c>
      <c r="G1885" s="5" t="n">
        <v>-1805000</v>
      </c>
      <c r="H1885" s="5" t="n">
        <v>-1000</v>
      </c>
      <c r="I1885" s="6" t="n">
        <v>-3.938868601746156e-05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프로티아 (303360)</t>
        </is>
      </c>
      <c r="B1886" s="8" t="inlineStr">
        <is>
          <t>의료용 기기 제조업</t>
        </is>
      </c>
      <c r="C1886" s="9" t="n">
        <v>3555</v>
      </c>
      <c r="D1886" s="10" t="n">
        <v>-85</v>
      </c>
      <c r="E1886" s="11" t="n">
        <v>-0.0234</v>
      </c>
      <c r="F1886" s="9" t="n">
        <v>45787386825</v>
      </c>
      <c r="G1886" s="10" t="n">
        <v>3555000</v>
      </c>
      <c r="H1886" s="10" t="n">
        <v>1000</v>
      </c>
      <c r="I1886" s="12" t="n">
        <v>7.764146955115078e-05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엔젯 (419080)</t>
        </is>
      </c>
      <c r="B1887" t="inlineStr">
        <is>
          <t>특수 목적용 기계 제조업</t>
        </is>
      </c>
      <c r="C1887" s="7" t="n">
        <v>4210</v>
      </c>
      <c r="D1887" s="5" t="n">
        <v>25</v>
      </c>
      <c r="E1887" s="13" t="n">
        <v>0.006</v>
      </c>
      <c r="F1887" s="7" t="n">
        <v>45770349570</v>
      </c>
      <c r="G1887" s="5" t="n">
        <v>-4210000</v>
      </c>
      <c r="H1887" s="5" t="n">
        <v>-1000</v>
      </c>
      <c r="I1887" s="6" t="n">
        <v>-9.198094485953912e-05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레몬헬스케어 (365660)</t>
        </is>
      </c>
      <c r="B1888" s="8" t="inlineStr">
        <is>
          <t>소프트웨어 개발 및 공급업</t>
        </is>
      </c>
      <c r="C1888" s="9" t="n">
        <v>3395</v>
      </c>
      <c r="D1888" s="10" t="n">
        <v>-395</v>
      </c>
      <c r="E1888" s="11" t="n">
        <v>-0.1042</v>
      </c>
      <c r="F1888" s="9" t="n">
        <v>45681622805</v>
      </c>
      <c r="G1888" s="10" t="n">
        <v>33950000</v>
      </c>
      <c r="H1888" s="10" t="n">
        <v>10000</v>
      </c>
      <c r="I1888" s="12" t="n">
        <v>0.0007431872581436416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우원개발 (046940)</t>
        </is>
      </c>
      <c r="B1889" t="inlineStr">
        <is>
          <t>기반조성 및 시설물 축조관련 전문공사업</t>
        </is>
      </c>
      <c r="C1889" s="7" t="n">
        <v>2525</v>
      </c>
      <c r="D1889" s="5" t="n">
        <v>-30</v>
      </c>
      <c r="E1889" s="13" t="n">
        <v>-0.0117</v>
      </c>
      <c r="F1889" s="7" t="n">
        <v>45637733750</v>
      </c>
      <c r="G1889" s="5" t="n">
        <v>-70700000</v>
      </c>
      <c r="H1889" s="5" t="n">
        <v>-28000</v>
      </c>
      <c r="I1889" s="6" t="n">
        <v>-0.001549156677833504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3930</v>
      </c>
      <c r="D1890" s="10" t="n">
        <v>-70</v>
      </c>
      <c r="E1890" s="11" t="n">
        <v>-0.0175</v>
      </c>
      <c r="F1890" s="9" t="n">
        <v>45585697020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에스씨디 (042110)</t>
        </is>
      </c>
      <c r="B1891" t="inlineStr">
        <is>
          <t>가정용 기기 제조업</t>
        </is>
      </c>
      <c r="C1891" s="7" t="n">
        <v>942</v>
      </c>
      <c r="D1891" s="5" t="n">
        <v>-28</v>
      </c>
      <c r="E1891" s="13" t="n">
        <v>-0.0289</v>
      </c>
      <c r="F1891" s="7" t="n">
        <v>45526449288</v>
      </c>
      <c r="G1891" s="5" t="n">
        <v>-24492000</v>
      </c>
      <c r="H1891" s="5" t="n">
        <v>-26000</v>
      </c>
      <c r="I1891" s="6" t="n">
        <v>-0.00053797298895558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현대건설우 (000725)</t>
        </is>
      </c>
      <c r="B1892" s="8" t="inlineStr">
        <is>
          <t>미분류</t>
        </is>
      </c>
      <c r="C1892" s="9" t="n">
        <v>43000</v>
      </c>
      <c r="D1892" s="10" t="n">
        <v>-2650</v>
      </c>
      <c r="E1892" s="11" t="n">
        <v>-0.0581</v>
      </c>
      <c r="F1892" s="9" t="n">
        <v>45351799000</v>
      </c>
      <c r="G1892" s="10" t="n">
        <v>-43000000</v>
      </c>
      <c r="H1892" s="10" t="n">
        <v>-1000</v>
      </c>
      <c r="I1892" s="12" t="n">
        <v>-0.0009481432037569226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평화홀딩스 (010770)</t>
        </is>
      </c>
      <c r="B1893" t="inlineStr">
        <is>
          <t>자동차 신품 부품 제조업</t>
        </is>
      </c>
      <c r="C1893" s="7" t="n">
        <v>3100</v>
      </c>
      <c r="D1893" s="5" t="n">
        <v>-190</v>
      </c>
      <c r="E1893" s="13" t="n">
        <v>-0.0578</v>
      </c>
      <c r="F1893" s="7" t="n">
        <v>45338944600</v>
      </c>
      <c r="G1893" s="5" t="n">
        <v>-37200000</v>
      </c>
      <c r="H1893" s="5" t="n">
        <v>-12000</v>
      </c>
      <c r="I1893" s="6" t="n">
        <v>-0.0008204866771424583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노랑풍선 (104620)</t>
        </is>
      </c>
      <c r="B1894" s="8" t="inlineStr">
        <is>
          <t>여행사 및 기타 여행보조 서비스업</t>
        </is>
      </c>
      <c r="C1894" s="9" t="n">
        <v>2690</v>
      </c>
      <c r="D1894" s="10" t="n">
        <v>-75</v>
      </c>
      <c r="E1894" s="11" t="n">
        <v>-0.0271</v>
      </c>
      <c r="F1894" s="9" t="n">
        <v>45220384880</v>
      </c>
      <c r="G1894" s="10" t="n">
        <v>-21520000</v>
      </c>
      <c r="H1894" s="10" t="n">
        <v>-8000</v>
      </c>
      <c r="I1894" s="12" t="n">
        <v>-0.000475891570960906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코닉오토메이션 (391710)</t>
        </is>
      </c>
      <c r="B1895" t="inlineStr">
        <is>
          <t>특수 목적용 기계 제조업</t>
        </is>
      </c>
      <c r="C1895" s="7" t="n">
        <v>1061</v>
      </c>
      <c r="D1895" s="5" t="n">
        <v>-41</v>
      </c>
      <c r="E1895" s="13" t="n">
        <v>-0.0372</v>
      </c>
      <c r="F1895" s="7" t="n">
        <v>45220318670</v>
      </c>
      <c r="G1895" s="5" t="n">
        <v>-3183000</v>
      </c>
      <c r="H1895" s="5" t="n">
        <v>-3000</v>
      </c>
      <c r="I1895" s="6" t="n">
        <v>-7.03887122783958e-05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엘엠에스 (073110)</t>
        </is>
      </c>
      <c r="B1896" s="8" t="inlineStr">
        <is>
          <t>전자부품 제조업</t>
        </is>
      </c>
      <c r="C1896" s="9" t="n">
        <v>5080</v>
      </c>
      <c r="D1896" s="10" t="n">
        <v>-30</v>
      </c>
      <c r="E1896" s="11" t="n">
        <v>-0.0059</v>
      </c>
      <c r="F1896" s="9" t="n">
        <v>45190435400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인디에프 (014990)</t>
        </is>
      </c>
      <c r="B1897" t="inlineStr">
        <is>
          <t>봉제의복 제조업</t>
        </is>
      </c>
      <c r="C1897" s="7" t="n">
        <v>3000</v>
      </c>
      <c r="D1897" s="5" t="n">
        <v>-340</v>
      </c>
      <c r="E1897" s="13" t="n">
        <v>-0.1018</v>
      </c>
      <c r="F1897" s="7" t="n">
        <v>45067797000</v>
      </c>
      <c r="G1897" s="5" t="n">
        <v>-93000000</v>
      </c>
      <c r="H1897" s="5" t="n">
        <v>-31000</v>
      </c>
      <c r="I1897" s="6" t="n">
        <v>-0.002063557710619847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디와이디 (219550)</t>
        </is>
      </c>
      <c r="B1898" s="8" t="inlineStr">
        <is>
          <t>생활용품 도매업</t>
        </is>
      </c>
      <c r="C1898" s="9" t="n">
        <v>1087</v>
      </c>
      <c r="D1898" s="10" t="n">
        <v>-11</v>
      </c>
      <c r="E1898" s="11" t="n">
        <v>-0.01</v>
      </c>
      <c r="F1898" s="9" t="n">
        <v>44979211053</v>
      </c>
      <c r="G1898" s="10" t="n">
        <v>-2174000</v>
      </c>
      <c r="H1898" s="10" t="n">
        <v>-2000</v>
      </c>
      <c r="I1898" s="12" t="n">
        <v>-4.83334400294022e-05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린드먼아시아 (277070)</t>
        </is>
      </c>
      <c r="B1899" t="inlineStr">
        <is>
          <t>신탁업 및 집합투자업</t>
        </is>
      </c>
      <c r="C1899" s="7" t="n">
        <v>3280</v>
      </c>
      <c r="D1899" s="5" t="n">
        <v>10</v>
      </c>
      <c r="E1899" s="13" t="n">
        <v>0.0031</v>
      </c>
      <c r="F1899" s="7" t="n">
        <v>44909760000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3080</v>
      </c>
      <c r="D1900" s="10" t="n">
        <v>-35</v>
      </c>
      <c r="E1900" s="11" t="n">
        <v>-0.0112</v>
      </c>
      <c r="F1900" s="9" t="n">
        <v>44825839520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이엔플러스 (074610)</t>
        </is>
      </c>
      <c r="B1901" t="inlineStr">
        <is>
          <t>일반 목적용 기계 제조업</t>
        </is>
      </c>
      <c r="C1901" s="7" t="n">
        <v>5110</v>
      </c>
      <c r="D1901" s="5" t="n">
        <v>0</v>
      </c>
      <c r="E1901" s="13" t="n">
        <v>0</v>
      </c>
      <c r="F1901" s="7" t="n">
        <v>44815400070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진양폴리 (010640)</t>
        </is>
      </c>
      <c r="B1902" s="8" t="inlineStr">
        <is>
          <t>플라스틱제품 제조업</t>
        </is>
      </c>
      <c r="C1902" s="9" t="n">
        <v>2675</v>
      </c>
      <c r="D1902" s="10" t="n">
        <v>270</v>
      </c>
      <c r="E1902" s="11" t="n">
        <v>0.1123</v>
      </c>
      <c r="F1902" s="9" t="n">
        <v>44672500000</v>
      </c>
      <c r="G1902" s="10" t="n">
        <v>24075000</v>
      </c>
      <c r="H1902" s="10" t="n">
        <v>9000</v>
      </c>
      <c r="I1902" s="12" t="n">
        <v>0.0005389221556886227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케이피항공산업 (288180)</t>
        </is>
      </c>
      <c r="B1903" t="inlineStr">
        <is>
          <t>항공기,우주선 및 부품 제조업</t>
        </is>
      </c>
      <c r="C1903" s="7" t="n">
        <v>6030</v>
      </c>
      <c r="D1903" s="5" t="n">
        <v>-410</v>
      </c>
      <c r="E1903" s="13" t="n">
        <v>-0.06370000000000001</v>
      </c>
      <c r="F1903" s="7" t="n">
        <v>44581369860</v>
      </c>
      <c r="G1903" s="5" t="n">
        <v>-18090000</v>
      </c>
      <c r="H1903" s="5" t="n">
        <v>-3000</v>
      </c>
      <c r="I1903" s="6" t="n">
        <v>-0.0004057748798838727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제이투케이바이오 (420570)</t>
        </is>
      </c>
      <c r="B1904" s="8" t="inlineStr">
        <is>
          <t>기타 화학제품 제조업</t>
        </is>
      </c>
      <c r="C1904" s="9" t="n">
        <v>7620</v>
      </c>
      <c r="D1904" s="10" t="n">
        <v>-430</v>
      </c>
      <c r="E1904" s="11" t="n">
        <v>-0.0534</v>
      </c>
      <c r="F1904" s="9" t="n">
        <v>44557820460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노브랜드 (145170)</t>
        </is>
      </c>
      <c r="B1905" t="inlineStr">
        <is>
          <t>편조의복 제조업</t>
        </is>
      </c>
      <c r="C1905" s="7" t="n">
        <v>2630</v>
      </c>
      <c r="D1905" s="5" t="n">
        <v>-95</v>
      </c>
      <c r="E1905" s="13" t="n">
        <v>-0.0349</v>
      </c>
      <c r="F1905" s="7" t="n">
        <v>44469105150</v>
      </c>
      <c r="G1905" s="5" t="n">
        <v>-26300000</v>
      </c>
      <c r="H1905" s="5" t="n">
        <v>-10000</v>
      </c>
      <c r="I1905" s="6" t="n">
        <v>-0.0005914218402031416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큐라티스 (348080)</t>
        </is>
      </c>
      <c r="B1906" s="8" t="inlineStr">
        <is>
          <t>자연과학 및 공학 연구개발업</t>
        </is>
      </c>
      <c r="C1906" s="9" t="n">
        <v>3460</v>
      </c>
      <c r="D1906" s="10" t="n">
        <v>-35</v>
      </c>
      <c r="E1906" s="11" t="n">
        <v>-0.01</v>
      </c>
      <c r="F1906" s="9" t="n">
        <v>44384025380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알피바이오 (314140)</t>
        </is>
      </c>
      <c r="B1907" t="inlineStr">
        <is>
          <t>의약품 제조업</t>
        </is>
      </c>
      <c r="C1907" s="7" t="n">
        <v>5120</v>
      </c>
      <c r="D1907" s="5" t="n">
        <v>-180</v>
      </c>
      <c r="E1907" s="13" t="n">
        <v>-0.034</v>
      </c>
      <c r="F1907" s="7" t="n">
        <v>44371768320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1610</v>
      </c>
      <c r="D1908" s="10" t="n">
        <v>-24</v>
      </c>
      <c r="E1908" s="11" t="n">
        <v>-0.0147</v>
      </c>
      <c r="F1908" s="9" t="n">
        <v>44285352300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TBH글로벌 (084870)</t>
        </is>
      </c>
      <c r="B1909" t="inlineStr">
        <is>
          <t>봉제의복 제조업</t>
        </is>
      </c>
      <c r="C1909" s="7" t="n">
        <v>2160</v>
      </c>
      <c r="D1909" s="5" t="n">
        <v>10</v>
      </c>
      <c r="E1909" s="13" t="n">
        <v>0.004699999999999999</v>
      </c>
      <c r="F1909" s="7" t="n">
        <v>44189832960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파라택시스코리아 (288330)</t>
        </is>
      </c>
      <c r="B1910" s="8" t="inlineStr">
        <is>
          <t>그외 기타 전문, 과학 및 기술 서비스업</t>
        </is>
      </c>
      <c r="C1910" s="9" t="n">
        <v>416</v>
      </c>
      <c r="D1910" s="10" t="n">
        <v>0</v>
      </c>
      <c r="E1910" s="11" t="n">
        <v>0</v>
      </c>
      <c r="F1910" s="9" t="n">
        <v>44129674368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딜리셔스 (483350)</t>
        </is>
      </c>
      <c r="B1911" t="inlineStr">
        <is>
          <t>무점포 소매업</t>
        </is>
      </c>
      <c r="C1911" s="7" t="n">
        <v>1977</v>
      </c>
      <c r="D1911" s="5" t="n">
        <v>-73</v>
      </c>
      <c r="E1911" s="13" t="n">
        <v>-0.0356</v>
      </c>
      <c r="F1911" s="7" t="n">
        <v>44058354420</v>
      </c>
      <c r="G1911" s="5" t="n">
        <v>-51402000</v>
      </c>
      <c r="H1911" s="5" t="n">
        <v>-26000</v>
      </c>
      <c r="I1911" s="6" t="n">
        <v>-0.001166679978784373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SB성보 (003080)</t>
        </is>
      </c>
      <c r="B1912" s="8" t="inlineStr">
        <is>
          <t>비료, 농약 및 살균, 살충제 제조업</t>
        </is>
      </c>
      <c r="C1912" s="9" t="n">
        <v>2200</v>
      </c>
      <c r="D1912" s="10" t="n">
        <v>0</v>
      </c>
      <c r="E1912" s="11" t="n">
        <v>0</v>
      </c>
      <c r="F1912" s="9" t="n">
        <v>44044000000</v>
      </c>
      <c r="G1912" s="10" t="n">
        <v>-4400000</v>
      </c>
      <c r="H1912" s="10" t="n">
        <v>-2000</v>
      </c>
      <c r="I1912" s="12" t="n">
        <v>-9.99000999000999e-05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씨티알모빌리티 (308170)</t>
        </is>
      </c>
      <c r="B1913" t="inlineStr">
        <is>
          <t>자동차 신품 부품 제조업</t>
        </is>
      </c>
      <c r="C1913" s="7" t="n">
        <v>5110</v>
      </c>
      <c r="D1913" s="5" t="n">
        <v>1175</v>
      </c>
      <c r="E1913" s="13" t="n">
        <v>0.2986</v>
      </c>
      <c r="F1913" s="7" t="n">
        <v>43997100000</v>
      </c>
      <c r="G1913" s="5" t="n">
        <v>15330000</v>
      </c>
      <c r="H1913" s="5" t="n">
        <v>3000</v>
      </c>
      <c r="I1913" s="6" t="n">
        <v>0.0003484320557491289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고려산업 (002140)</t>
        </is>
      </c>
      <c r="B1914" s="8" t="inlineStr">
        <is>
          <t>곡물가공품, 전분 및 전분제품 제조업</t>
        </is>
      </c>
      <c r="C1914" s="9" t="n">
        <v>1764</v>
      </c>
      <c r="D1914" s="10" t="n">
        <v>-30</v>
      </c>
      <c r="E1914" s="11" t="n">
        <v>-0.0167</v>
      </c>
      <c r="F1914" s="9" t="n">
        <v>43993145700</v>
      </c>
      <c r="G1914" s="10" t="n">
        <v>-15876000</v>
      </c>
      <c r="H1914" s="10" t="n">
        <v>-9000</v>
      </c>
      <c r="I1914" s="12" t="n">
        <v>-0.0003608743986679725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온타이드 (005320)</t>
        </is>
      </c>
      <c r="B1915" t="inlineStr">
        <is>
          <t>생활용품 도매업</t>
        </is>
      </c>
      <c r="C1915" s="7" t="n">
        <v>1280</v>
      </c>
      <c r="D1915" s="5" t="n">
        <v>-6</v>
      </c>
      <c r="E1915" s="13" t="n">
        <v>-0.004699999999999999</v>
      </c>
      <c r="F1915" s="7" t="n">
        <v>43760441600</v>
      </c>
      <c r="G1915" s="5" t="n">
        <v>-16640000</v>
      </c>
      <c r="H1915" s="5" t="n">
        <v>-13000</v>
      </c>
      <c r="I1915" s="6" t="n">
        <v>-0.0003802521042200817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레이저옵텍 (199550)</t>
        </is>
      </c>
      <c r="B1916" s="8" t="inlineStr">
        <is>
          <t>의료용 기기 제조업</t>
        </is>
      </c>
      <c r="C1916" s="9" t="n">
        <v>2945</v>
      </c>
      <c r="D1916" s="10" t="n">
        <v>0</v>
      </c>
      <c r="E1916" s="11" t="n">
        <v>0</v>
      </c>
      <c r="F1916" s="9" t="n">
        <v>43720854495</v>
      </c>
      <c r="G1916" s="10" t="n">
        <v>-5890000</v>
      </c>
      <c r="H1916" s="10" t="n">
        <v>-2000</v>
      </c>
      <c r="I1916" s="12" t="n">
        <v>-0.0001347183184782812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세코닉스 (053450)</t>
        </is>
      </c>
      <c r="B1917" t="inlineStr">
        <is>
          <t>사진장비 및 광학기기 제조업</t>
        </is>
      </c>
      <c r="C1917" s="7" t="n">
        <v>2950</v>
      </c>
      <c r="D1917" s="5" t="n">
        <v>-110</v>
      </c>
      <c r="E1917" s="13" t="n">
        <v>-0.0359</v>
      </c>
      <c r="F1917" s="7" t="n">
        <v>43638768850</v>
      </c>
      <c r="G1917" s="5" t="n">
        <v>2950000</v>
      </c>
      <c r="H1917" s="5" t="n">
        <v>1000</v>
      </c>
      <c r="I1917" s="6" t="n">
        <v>6.760044056559125e-05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2725</v>
      </c>
      <c r="D1918" s="10" t="n">
        <v>-125</v>
      </c>
      <c r="E1918" s="11" t="n">
        <v>-0.04389999999999999</v>
      </c>
      <c r="F1918" s="9" t="n">
        <v>43610900000</v>
      </c>
      <c r="G1918" s="10" t="n">
        <v>-8175000</v>
      </c>
      <c r="H1918" s="10" t="n">
        <v>-3000</v>
      </c>
      <c r="I1918" s="12" t="n">
        <v>-0.000187453136715821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케이피엠테크 (042040)</t>
        </is>
      </c>
      <c r="B1919" t="inlineStr">
        <is>
          <t>기타 전문 도매업</t>
        </is>
      </c>
      <c r="C1919" s="7" t="n">
        <v>5010</v>
      </c>
      <c r="D1919" s="5" t="n">
        <v>-130</v>
      </c>
      <c r="E1919" s="13" t="n">
        <v>-0.0253</v>
      </c>
      <c r="F1919" s="7" t="n">
        <v>43441664910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진바이오텍 (086060)</t>
        </is>
      </c>
      <c r="B1920" s="8" t="inlineStr">
        <is>
          <t>산업용 농·축산물 및 동·식물 도매업</t>
        </is>
      </c>
      <c r="C1920" s="9" t="n">
        <v>5040</v>
      </c>
      <c r="D1920" s="10" t="n">
        <v>-100</v>
      </c>
      <c r="E1920" s="11" t="n">
        <v>-0.0195</v>
      </c>
      <c r="F1920" s="9" t="n">
        <v>43397358480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에이치시티 (072990)</t>
        </is>
      </c>
      <c r="B1921" t="inlineStr">
        <is>
          <t>기타 과학기술 서비스업</t>
        </is>
      </c>
      <c r="C1921" s="7" t="n">
        <v>2975</v>
      </c>
      <c r="D1921" s="5" t="n">
        <v>-120</v>
      </c>
      <c r="E1921" s="13" t="n">
        <v>-0.0388</v>
      </c>
      <c r="F1921" s="7" t="n">
        <v>43132162850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시선AI (340810)</t>
        </is>
      </c>
      <c r="B1922" s="8" t="inlineStr">
        <is>
          <t>소프트웨어 개발 및 공급업</t>
        </is>
      </c>
      <c r="C1922" s="9" t="n">
        <v>3035</v>
      </c>
      <c r="D1922" s="10" t="n">
        <v>-185</v>
      </c>
      <c r="E1922" s="11" t="n">
        <v>-0.0575</v>
      </c>
      <c r="F1922" s="9" t="n">
        <v>43084456345</v>
      </c>
      <c r="G1922" s="10" t="n">
        <v>-18210000</v>
      </c>
      <c r="H1922" s="10" t="n">
        <v>-6000</v>
      </c>
      <c r="I1922" s="12" t="n">
        <v>-0.0004226582286238664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좋은사람들 (033340)</t>
        </is>
      </c>
      <c r="B1923" t="inlineStr">
        <is>
          <t>봉제의복 제조업</t>
        </is>
      </c>
      <c r="C1923" s="7" t="n">
        <v>2220</v>
      </c>
      <c r="D1923" s="5" t="n">
        <v>-140</v>
      </c>
      <c r="E1923" s="13" t="n">
        <v>-0.0593</v>
      </c>
      <c r="F1923" s="7" t="n">
        <v>43046046420</v>
      </c>
      <c r="G1923" s="5" t="n">
        <v>93240000</v>
      </c>
      <c r="H1923" s="5" t="n">
        <v>42000</v>
      </c>
      <c r="I1923" s="6" t="n">
        <v>0.002166052582164177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케이앤에스아이앤씨 (487400)</t>
        </is>
      </c>
      <c r="B1924" s="8" t="inlineStr">
        <is>
          <t>통신 및 방송 장비 제조업</t>
        </is>
      </c>
      <c r="C1924" s="9" t="n">
        <v>4195</v>
      </c>
      <c r="D1924" s="10" t="n">
        <v>-385</v>
      </c>
      <c r="E1924" s="11" t="n">
        <v>-0.08410000000000001</v>
      </c>
      <c r="F1924" s="9" t="n">
        <v>43044399990</v>
      </c>
      <c r="G1924" s="10" t="n">
        <v>-54535000</v>
      </c>
      <c r="H1924" s="10" t="n">
        <v>-13000</v>
      </c>
      <c r="I1924" s="12" t="n">
        <v>-0.001266947617173651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영우디에스피 (143540)</t>
        </is>
      </c>
      <c r="B1925" t="inlineStr">
        <is>
          <t>특수 목적용 기계 제조업</t>
        </is>
      </c>
      <c r="C1925" s="7" t="n">
        <v>962</v>
      </c>
      <c r="D1925" s="5" t="n">
        <v>-28</v>
      </c>
      <c r="E1925" s="13" t="n">
        <v>-0.0283</v>
      </c>
      <c r="F1925" s="7" t="n">
        <v>42905098990</v>
      </c>
      <c r="G1925" s="5" t="n">
        <v>-2886000</v>
      </c>
      <c r="H1925" s="5" t="n">
        <v>-3000</v>
      </c>
      <c r="I1925" s="6" t="n">
        <v>-6.72647323497062e-05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일신바이오 (068330)</t>
        </is>
      </c>
      <c r="B1926" s="8" t="inlineStr">
        <is>
          <t>일반 목적용 기계 제조업</t>
        </is>
      </c>
      <c r="C1926" s="9" t="n">
        <v>970</v>
      </c>
      <c r="D1926" s="10" t="n">
        <v>-28</v>
      </c>
      <c r="E1926" s="11" t="n">
        <v>-0.0281</v>
      </c>
      <c r="F1926" s="9" t="n">
        <v>42889655800</v>
      </c>
      <c r="G1926" s="10" t="n">
        <v>-2910000</v>
      </c>
      <c r="H1926" s="10" t="n">
        <v>-3000</v>
      </c>
      <c r="I1926" s="12" t="n">
        <v>-6.784852770956488e-05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아티스트컴퍼니 (321820)</t>
        </is>
      </c>
      <c r="B1927" t="inlineStr">
        <is>
          <t>창작 및 예술관련 서비스업</t>
        </is>
      </c>
      <c r="C1927" s="7" t="n">
        <v>2750</v>
      </c>
      <c r="D1927" s="5" t="n">
        <v>-130</v>
      </c>
      <c r="E1927" s="13" t="n">
        <v>-0.0451</v>
      </c>
      <c r="F1927" s="7" t="n">
        <v>42876284000</v>
      </c>
      <c r="G1927" s="5" t="n">
        <v>-5500000</v>
      </c>
      <c r="H1927" s="5" t="n">
        <v>-2000</v>
      </c>
      <c r="I1927" s="6" t="n">
        <v>-0.0001282760418323566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에이프로 (262260)</t>
        </is>
      </c>
      <c r="B1928" s="8" t="inlineStr">
        <is>
          <t>기타 전기장비 제조업</t>
        </is>
      </c>
      <c r="C1928" s="9" t="n">
        <v>2840</v>
      </c>
      <c r="D1928" s="10" t="n">
        <v>-210</v>
      </c>
      <c r="E1928" s="11" t="n">
        <v>-0.0689</v>
      </c>
      <c r="F1928" s="9" t="n">
        <v>42820554400</v>
      </c>
      <c r="G1928" s="10" t="n">
        <v>-14200000</v>
      </c>
      <c r="H1928" s="10" t="n">
        <v>-5000</v>
      </c>
      <c r="I1928" s="12" t="n">
        <v>-0.0003316164444615411</v>
      </c>
      <c r="J1928" s="10" t="n">
        <v>-2840000</v>
      </c>
      <c r="K1928" s="10" t="n">
        <v>-1000</v>
      </c>
      <c r="L1928" s="12" t="n">
        <v>-6.632328889230822e-05</v>
      </c>
      <c r="M1928" s="10" t="n"/>
      <c r="N1928" s="10" t="n"/>
      <c r="O1928" s="12" t="n"/>
    </row>
    <row r="1929">
      <c r="A1929" t="inlineStr">
        <is>
          <t>엔바이오니아 (317870)</t>
        </is>
      </c>
      <c r="B1929" t="inlineStr">
        <is>
          <t>그외 기타 제품 제조업</t>
        </is>
      </c>
      <c r="C1929" s="7" t="n">
        <v>4840</v>
      </c>
      <c r="D1929" s="5" t="n">
        <v>85</v>
      </c>
      <c r="E1929" s="13" t="n">
        <v>0.0179</v>
      </c>
      <c r="F1929" s="7" t="n">
        <v>42794771800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에너토크 (019990)</t>
        </is>
      </c>
      <c r="B1930" s="8" t="inlineStr">
        <is>
          <t>일반 목적용 기계 제조업</t>
        </is>
      </c>
      <c r="C1930" s="9" t="n">
        <v>4385</v>
      </c>
      <c r="D1930" s="10" t="n">
        <v>-310</v>
      </c>
      <c r="E1930" s="11" t="n">
        <v>-0.066</v>
      </c>
      <c r="F1930" s="9" t="n">
        <v>42780445880</v>
      </c>
      <c r="G1930" s="10" t="n">
        <v>-21925000</v>
      </c>
      <c r="H1930" s="10" t="n">
        <v>-5000</v>
      </c>
      <c r="I1930" s="12" t="n">
        <v>-0.0005125005022504922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3765</v>
      </c>
      <c r="D1931" s="5" t="n">
        <v>0</v>
      </c>
      <c r="E1931" s="13" t="n">
        <v>0</v>
      </c>
      <c r="F1931" s="7" t="n">
        <v>42752960520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케이엠 (083550)</t>
        </is>
      </c>
      <c r="B1932" s="8" t="inlineStr">
        <is>
          <t>기타 섬유제품 제조업</t>
        </is>
      </c>
      <c r="C1932" s="9" t="n">
        <v>3150</v>
      </c>
      <c r="D1932" s="10" t="n">
        <v>0</v>
      </c>
      <c r="E1932" s="11" t="n">
        <v>0</v>
      </c>
      <c r="F1932" s="9" t="n">
        <v>42701919750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상지건설 (042940)</t>
        </is>
      </c>
      <c r="B1933" t="inlineStr">
        <is>
          <t>건물 건설업</t>
        </is>
      </c>
      <c r="C1933" s="7" t="n">
        <v>6240</v>
      </c>
      <c r="D1933" s="5" t="n">
        <v>1440</v>
      </c>
      <c r="E1933" s="13" t="n">
        <v>0.3</v>
      </c>
      <c r="F1933" s="7" t="n">
        <v>42611162880</v>
      </c>
      <c r="G1933" s="5" t="n">
        <v>-131040000</v>
      </c>
      <c r="H1933" s="5" t="n">
        <v>-21000</v>
      </c>
      <c r="I1933" s="6" t="n">
        <v>-0.003075250501119391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5070</v>
      </c>
      <c r="D1934" s="10" t="n">
        <v>-260</v>
      </c>
      <c r="E1934" s="11" t="n">
        <v>-0.0488</v>
      </c>
      <c r="F1934" s="9" t="n">
        <v>42392227020</v>
      </c>
      <c r="G1934" s="10" t="n">
        <v>-25350000</v>
      </c>
      <c r="H1934" s="10" t="n">
        <v>-5000</v>
      </c>
      <c r="I1934" s="12" t="n">
        <v>-0.0005979869844544911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2530</v>
      </c>
      <c r="D1935" s="5" t="n">
        <v>-70</v>
      </c>
      <c r="E1935" s="13" t="n">
        <v>-0.0269</v>
      </c>
      <c r="F1935" s="7" t="n">
        <v>42373047200</v>
      </c>
      <c r="G1935" s="5" t="n">
        <v>-10120000</v>
      </c>
      <c r="H1935" s="5" t="n">
        <v>-4000</v>
      </c>
      <c r="I1935" s="6" t="n">
        <v>-0.0002388310652343172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케이비아이동국실업 (001620)</t>
        </is>
      </c>
      <c r="B1936" s="8" t="inlineStr">
        <is>
          <t>자동차 신품 부품 제조업</t>
        </is>
      </c>
      <c r="C1936" s="9" t="n">
        <v>1899</v>
      </c>
      <c r="D1936" s="10" t="n">
        <v>-19</v>
      </c>
      <c r="E1936" s="11" t="n">
        <v>-0.009899999999999999</v>
      </c>
      <c r="F1936" s="9" t="n">
        <v>42269092794</v>
      </c>
      <c r="G1936" s="10" t="n">
        <v>-11394000</v>
      </c>
      <c r="H1936" s="10" t="n">
        <v>-6000</v>
      </c>
      <c r="I1936" s="12" t="n">
        <v>-0.000269558659693244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퓨런티어 (370090)</t>
        </is>
      </c>
      <c r="B1937" t="inlineStr">
        <is>
          <t>측정, 시험, 항해, 제어 및 기타 정밀기기 제조업; 광학기기 제외</t>
        </is>
      </c>
      <c r="C1937" s="7" t="n">
        <v>4935</v>
      </c>
      <c r="D1937" s="5" t="n">
        <v>-315</v>
      </c>
      <c r="E1937" s="13" t="n">
        <v>-0.06</v>
      </c>
      <c r="F1937" s="7" t="n">
        <v>42227956050</v>
      </c>
      <c r="G1937" s="5" t="n">
        <v>19740000</v>
      </c>
      <c r="H1937" s="5" t="n">
        <v>4000</v>
      </c>
      <c r="I1937" s="6" t="n">
        <v>0.0004674628337830715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부산산업 (011390)</t>
        </is>
      </c>
      <c r="B1938" s="8" t="inlineStr">
        <is>
          <t>시멘트, 석회, 플라스터 및 그 제품 제조업</t>
        </is>
      </c>
      <c r="C1938" s="9" t="n">
        <v>39950</v>
      </c>
      <c r="D1938" s="10" t="n">
        <v>-1550</v>
      </c>
      <c r="E1938" s="11" t="n">
        <v>-0.0373</v>
      </c>
      <c r="F1938" s="9" t="n">
        <v>42187200000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오상자이엘 (053980)</t>
        </is>
      </c>
      <c r="B1939" t="inlineStr">
        <is>
          <t>소프트웨어 개발 및 공급업</t>
        </is>
      </c>
      <c r="C1939" s="7" t="n">
        <v>2220</v>
      </c>
      <c r="D1939" s="5" t="n">
        <v>-35</v>
      </c>
      <c r="E1939" s="13" t="n">
        <v>-0.0155</v>
      </c>
      <c r="F1939" s="7" t="n">
        <v>42141778260</v>
      </c>
      <c r="G1939" s="5" t="n">
        <v>-8880000</v>
      </c>
      <c r="H1939" s="5" t="n">
        <v>-4000</v>
      </c>
      <c r="I1939" s="6" t="n">
        <v>-0.0002107172588971807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엔투텍 (227950)</t>
        </is>
      </c>
      <c r="B1940" s="8" t="inlineStr">
        <is>
          <t>특수 목적용 기계 제조업</t>
        </is>
      </c>
      <c r="C1940" s="9" t="n">
        <v>1221</v>
      </c>
      <c r="D1940" s="10" t="n">
        <v>-54</v>
      </c>
      <c r="E1940" s="11" t="n">
        <v>-0.0424</v>
      </c>
      <c r="F1940" s="9" t="n">
        <v>42134523189</v>
      </c>
      <c r="G1940" s="10" t="n">
        <v>1221000</v>
      </c>
      <c r="H1940" s="10" t="n">
        <v>1000</v>
      </c>
      <c r="I1940" s="12" t="n">
        <v>2.897861201663639e-05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상신전자 (263810)</t>
        </is>
      </c>
      <c r="B1941" t="inlineStr">
        <is>
          <t>전자부품 제조업</t>
        </is>
      </c>
      <c r="C1941" s="7" t="n">
        <v>2645</v>
      </c>
      <c r="D1941" s="5" t="n">
        <v>-15</v>
      </c>
      <c r="E1941" s="13" t="n">
        <v>-0.005600000000000001</v>
      </c>
      <c r="F1941" s="7" t="n">
        <v>42121162125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SH에너지화학 (002360)</t>
        </is>
      </c>
      <c r="B1942" s="8" t="inlineStr">
        <is>
          <t>기초 화학물질 제조업</t>
        </is>
      </c>
      <c r="C1942" s="9" t="n">
        <v>3790</v>
      </c>
      <c r="D1942" s="10" t="n">
        <v>-70</v>
      </c>
      <c r="E1942" s="11" t="n">
        <v>-0.0181</v>
      </c>
      <c r="F1942" s="9" t="n">
        <v>42119683670</v>
      </c>
      <c r="G1942" s="10" t="n">
        <v>-18950000</v>
      </c>
      <c r="H1942" s="10" t="n">
        <v>-5000</v>
      </c>
      <c r="I1942" s="12" t="n">
        <v>-0.0004499084121445397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2630</v>
      </c>
      <c r="D1943" s="5" t="n">
        <v>-120</v>
      </c>
      <c r="E1943" s="13" t="n">
        <v>-0.0436</v>
      </c>
      <c r="F1943" s="7" t="n">
        <v>42117945640</v>
      </c>
      <c r="G1943" s="5" t="n">
        <v>-13150000</v>
      </c>
      <c r="H1943" s="5" t="n">
        <v>-5000</v>
      </c>
      <c r="I1943" s="6" t="n">
        <v>-0.0003122184570063945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앱코 (129890)</t>
        </is>
      </c>
      <c r="B1944" s="8" t="inlineStr">
        <is>
          <t>컴퓨터 및 주변장치 제조업</t>
        </is>
      </c>
      <c r="C1944" s="9" t="n">
        <v>923</v>
      </c>
      <c r="D1944" s="10" t="n">
        <v>-12</v>
      </c>
      <c r="E1944" s="11" t="n">
        <v>-0.0128</v>
      </c>
      <c r="F1944" s="9" t="n">
        <v>42038590646</v>
      </c>
      <c r="G1944" s="10" t="n">
        <v>-9230000</v>
      </c>
      <c r="H1944" s="10" t="n">
        <v>-10000</v>
      </c>
      <c r="I1944" s="12" t="n">
        <v>-0.0002195601674119929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에이에스텍 (453860)</t>
        </is>
      </c>
      <c r="B1945" t="inlineStr">
        <is>
          <t>기타 화학제품 제조업</t>
        </is>
      </c>
      <c r="C1945" s="7" t="n">
        <v>6510</v>
      </c>
      <c r="D1945" s="5" t="n">
        <v>-290</v>
      </c>
      <c r="E1945" s="13" t="n">
        <v>-0.0426</v>
      </c>
      <c r="F1945" s="7" t="n">
        <v>41953193730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1045</v>
      </c>
      <c r="D1946" s="10" t="n">
        <v>-26</v>
      </c>
      <c r="E1946" s="11" t="n">
        <v>-0.0243</v>
      </c>
      <c r="F1946" s="9" t="n">
        <v>41944029215</v>
      </c>
      <c r="G1946" s="10" t="n">
        <v>-3135000</v>
      </c>
      <c r="H1946" s="10" t="n">
        <v>-3000</v>
      </c>
      <c r="I1946" s="12" t="n">
        <v>-7.474246176804738e-05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위닉스 (044340)</t>
        </is>
      </c>
      <c r="B1947" t="inlineStr">
        <is>
          <t>가정용 기기 제조업</t>
        </is>
      </c>
      <c r="C1947" s="7" t="n">
        <v>2345</v>
      </c>
      <c r="D1947" s="5" t="n">
        <v>-65</v>
      </c>
      <c r="E1947" s="13" t="n">
        <v>-0.027</v>
      </c>
      <c r="F1947" s="7" t="n">
        <v>41913181625</v>
      </c>
      <c r="G1947" s="5" t="n">
        <v>-11725000</v>
      </c>
      <c r="H1947" s="5" t="n">
        <v>-5000</v>
      </c>
      <c r="I1947" s="6" t="n">
        <v>-0.0002797449285741261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이닉스 (452400)</t>
        </is>
      </c>
      <c r="B1948" s="8" t="inlineStr">
        <is>
          <t>자동차 신품 부품 제조업</t>
        </is>
      </c>
      <c r="C1948" s="9" t="n">
        <v>4600</v>
      </c>
      <c r="D1948" s="10" t="n">
        <v>-125</v>
      </c>
      <c r="E1948" s="11" t="n">
        <v>-0.0265</v>
      </c>
      <c r="F1948" s="9" t="n">
        <v>41728568800</v>
      </c>
      <c r="G1948" s="10" t="n">
        <v>-4600000</v>
      </c>
      <c r="H1948" s="10" t="n">
        <v>-1000</v>
      </c>
      <c r="I1948" s="12" t="n">
        <v>-0.0001102362274164553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대창스틸 (140520)</t>
        </is>
      </c>
      <c r="B1949" t="inlineStr">
        <is>
          <t>1차 철강 제조업</t>
        </is>
      </c>
      <c r="C1949" s="7" t="n">
        <v>1973</v>
      </c>
      <c r="D1949" s="5" t="n">
        <v>-16</v>
      </c>
      <c r="E1949" s="13" t="n">
        <v>-0.008</v>
      </c>
      <c r="F1949" s="7" t="n">
        <v>41648536439</v>
      </c>
      <c r="G1949" s="5" t="n">
        <v>-1973000</v>
      </c>
      <c r="H1949" s="5" t="n">
        <v>-1000</v>
      </c>
      <c r="I1949" s="6" t="n">
        <v>-4.737261303022567e-05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1445</v>
      </c>
      <c r="D1950" s="10" t="n">
        <v>-51</v>
      </c>
      <c r="E1950" s="11" t="n">
        <v>-0.0341</v>
      </c>
      <c r="F1950" s="9" t="n">
        <v>41534055495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러셀 (217500)</t>
        </is>
      </c>
      <c r="B1951" t="inlineStr">
        <is>
          <t>특수 목적용 기계 제조업</t>
        </is>
      </c>
      <c r="C1951" s="7" t="n">
        <v>1301</v>
      </c>
      <c r="D1951" s="5" t="n">
        <v>-37</v>
      </c>
      <c r="E1951" s="13" t="n">
        <v>-0.0277</v>
      </c>
      <c r="F1951" s="7" t="n">
        <v>41387412000</v>
      </c>
      <c r="G1951" s="5" t="n">
        <v>-3903000</v>
      </c>
      <c r="H1951" s="5" t="n">
        <v>-3000</v>
      </c>
      <c r="I1951" s="6" t="n">
        <v>-9.43040362127499e-05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엑시큐어하이트론 (019490)</t>
        </is>
      </c>
      <c r="B1952" s="8" t="inlineStr">
        <is>
          <t>영상 및 음향기기 제조업</t>
        </is>
      </c>
      <c r="C1952" s="9" t="n">
        <v>541</v>
      </c>
      <c r="D1952" s="10" t="n">
        <v>0</v>
      </c>
      <c r="E1952" s="11" t="n">
        <v>0</v>
      </c>
      <c r="F1952" s="9" t="n">
        <v>41349858070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3230</v>
      </c>
      <c r="D1953" s="5" t="n">
        <v>-30</v>
      </c>
      <c r="E1953" s="13" t="n">
        <v>-0.0092</v>
      </c>
      <c r="F1953" s="7" t="n">
        <v>41344000000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상신브레이크 (041650)</t>
        </is>
      </c>
      <c r="B1954" s="8" t="inlineStr">
        <is>
          <t>자동차 신품 부품 제조업</t>
        </is>
      </c>
      <c r="C1954" s="9" t="n">
        <v>1921</v>
      </c>
      <c r="D1954" s="10" t="n">
        <v>-23</v>
      </c>
      <c r="E1954" s="11" t="n">
        <v>-0.0118</v>
      </c>
      <c r="F1954" s="9" t="n">
        <v>41246655450</v>
      </c>
      <c r="G1954" s="10" t="n">
        <v>3842000</v>
      </c>
      <c r="H1954" s="10" t="n">
        <v>2000</v>
      </c>
      <c r="I1954" s="12" t="n">
        <v>9.314694629379944e-05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미트박스 (475460)</t>
        </is>
      </c>
      <c r="B1955" t="inlineStr">
        <is>
          <t>기타 정보 서비스업</t>
        </is>
      </c>
      <c r="C1955" s="7" t="n">
        <v>2425</v>
      </c>
      <c r="D1955" s="5" t="n">
        <v>-70</v>
      </c>
      <c r="E1955" s="13" t="n">
        <v>-0.0281</v>
      </c>
      <c r="F1955" s="7" t="n">
        <v>41078469375</v>
      </c>
      <c r="G1955" s="5" t="n">
        <v>-9700000</v>
      </c>
      <c r="H1955" s="5" t="n">
        <v>-4000</v>
      </c>
      <c r="I1955" s="6" t="n">
        <v>-0.0002361334330997088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유성기업 (002920)</t>
        </is>
      </c>
      <c r="B1956" s="8" t="inlineStr">
        <is>
          <t>자동차 신품 부품 제조업</t>
        </is>
      </c>
      <c r="C1956" s="9" t="n">
        <v>1582</v>
      </c>
      <c r="D1956" s="10" t="n">
        <v>-11</v>
      </c>
      <c r="E1956" s="11" t="n">
        <v>-0.0069</v>
      </c>
      <c r="F1956" s="9" t="n">
        <v>41048945000</v>
      </c>
      <c r="G1956" s="10" t="n">
        <v>-6328000</v>
      </c>
      <c r="H1956" s="10" t="n">
        <v>-4000</v>
      </c>
      <c r="I1956" s="12" t="n">
        <v>-0.0001541574332787359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캐프 (198080)</t>
        </is>
      </c>
      <c r="B1957" t="inlineStr">
        <is>
          <t>전자부품 제조업</t>
        </is>
      </c>
      <c r="C1957" s="7" t="n">
        <v>1906</v>
      </c>
      <c r="D1957" s="5" t="n">
        <v>-27</v>
      </c>
      <c r="E1957" s="13" t="n">
        <v>-0.014</v>
      </c>
      <c r="F1957" s="7" t="n">
        <v>41046062610</v>
      </c>
      <c r="G1957" s="5" t="n">
        <v>3812000</v>
      </c>
      <c r="H1957" s="5" t="n">
        <v>2000</v>
      </c>
      <c r="I1957" s="6" t="n">
        <v>9.28712708992284e-05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알파칩스 (117670)</t>
        </is>
      </c>
      <c r="B1958" s="8" t="inlineStr">
        <is>
          <t>반도체 제조업</t>
        </is>
      </c>
      <c r="C1958" s="9" t="n">
        <v>6160</v>
      </c>
      <c r="D1958" s="10" t="n">
        <v>-490</v>
      </c>
      <c r="E1958" s="11" t="n">
        <v>-0.0737</v>
      </c>
      <c r="F1958" s="9" t="n">
        <v>41036330720</v>
      </c>
      <c r="G1958" s="10" t="n">
        <v>-30800000</v>
      </c>
      <c r="H1958" s="10" t="n">
        <v>-5000</v>
      </c>
      <c r="I1958" s="12" t="n">
        <v>-0.00075055443456081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알트 (459550)</t>
        </is>
      </c>
      <c r="B1959" t="inlineStr">
        <is>
          <t>통신 및 방송 장비 제조업</t>
        </is>
      </c>
      <c r="C1959" s="7" t="n">
        <v>1627</v>
      </c>
      <c r="D1959" s="5" t="n">
        <v>-121</v>
      </c>
      <c r="E1959" s="13" t="n">
        <v>-0.0692</v>
      </c>
      <c r="F1959" s="7" t="n">
        <v>41034178147</v>
      </c>
      <c r="G1959" s="5" t="n">
        <v>4881000</v>
      </c>
      <c r="H1959" s="5" t="n">
        <v>3000</v>
      </c>
      <c r="I1959" s="6" t="n">
        <v>0.0001189496224955306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우성머티리얼스 (011300)</t>
        </is>
      </c>
      <c r="B1960" s="8" t="inlineStr">
        <is>
          <t>직물직조 및 직물제품 제조업</t>
        </is>
      </c>
      <c r="C1960" s="9" t="n">
        <v>2015</v>
      </c>
      <c r="D1960" s="10" t="n">
        <v>-155</v>
      </c>
      <c r="E1960" s="11" t="n">
        <v>-0.07139999999999999</v>
      </c>
      <c r="F1960" s="9" t="n">
        <v>40934690745</v>
      </c>
      <c r="G1960" s="10" t="n">
        <v>-6045000</v>
      </c>
      <c r="H1960" s="10" t="n">
        <v>-3000</v>
      </c>
      <c r="I1960" s="12" t="n">
        <v>-0.0001476742559912553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삼화전자 (011230)</t>
        </is>
      </c>
      <c r="B1961" t="inlineStr">
        <is>
          <t>영상 및 음향기기 제조업</t>
        </is>
      </c>
      <c r="C1961" s="7" t="n">
        <v>2135</v>
      </c>
      <c r="D1961" s="5" t="n">
        <v>-105</v>
      </c>
      <c r="E1961" s="13" t="n">
        <v>-0.0469</v>
      </c>
      <c r="F1961" s="7" t="n">
        <v>40918950975</v>
      </c>
      <c r="G1961" s="5" t="n">
        <v>4270000</v>
      </c>
      <c r="H1961" s="5" t="n">
        <v>2000</v>
      </c>
      <c r="I1961" s="6" t="n">
        <v>0.0001043526263077667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신화인터텍 (056700)</t>
        </is>
      </c>
      <c r="B1962" s="8" t="inlineStr">
        <is>
          <t>플라스틱제품 제조업</t>
        </is>
      </c>
      <c r="C1962" s="9" t="n">
        <v>1401</v>
      </c>
      <c r="D1962" s="10" t="n">
        <v>-6</v>
      </c>
      <c r="E1962" s="11" t="n">
        <v>-0.0043</v>
      </c>
      <c r="F1962" s="9" t="n">
        <v>40818262491</v>
      </c>
      <c r="G1962" s="10" t="n">
        <v>-1401000</v>
      </c>
      <c r="H1962" s="10" t="n">
        <v>-1000</v>
      </c>
      <c r="I1962" s="12" t="n">
        <v>-3.432287203084418e-05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에이프로젠바이오로직스 (003060)</t>
        </is>
      </c>
      <c r="B1963" t="inlineStr">
        <is>
          <t>의약품 제조업</t>
        </is>
      </c>
      <c r="C1963" s="7" t="n">
        <v>1355</v>
      </c>
      <c r="D1963" s="5" t="n">
        <v>-39</v>
      </c>
      <c r="E1963" s="13" t="n">
        <v>-0.028</v>
      </c>
      <c r="F1963" s="7" t="n">
        <v>40757723855</v>
      </c>
      <c r="G1963" s="5" t="n">
        <v>-13550000</v>
      </c>
      <c r="H1963" s="5" t="n">
        <v>-10000</v>
      </c>
      <c r="I1963" s="6" t="n">
        <v>-0.000332452323594065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깨끗한나라 (004540)</t>
        </is>
      </c>
      <c r="B1964" s="8" t="inlineStr">
        <is>
          <t>펄프, 종이 및 판지 제조업</t>
        </is>
      </c>
      <c r="C1964" s="9" t="n">
        <v>1092</v>
      </c>
      <c r="D1964" s="10" t="n">
        <v>-28</v>
      </c>
      <c r="E1964" s="11" t="n">
        <v>-0.025</v>
      </c>
      <c r="F1964" s="9" t="n">
        <v>40666836756</v>
      </c>
      <c r="G1964" s="10" t="n">
        <v>-3276000</v>
      </c>
      <c r="H1964" s="10" t="n">
        <v>-3000</v>
      </c>
      <c r="I1964" s="12" t="n">
        <v>-8.055704011737913e-05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그린생명과학 (114450)</t>
        </is>
      </c>
      <c r="B1965" t="inlineStr">
        <is>
          <t>기초 의약물질 제조업</t>
        </is>
      </c>
      <c r="C1965" s="7" t="n">
        <v>2030</v>
      </c>
      <c r="D1965" s="5" t="n">
        <v>-100</v>
      </c>
      <c r="E1965" s="13" t="n">
        <v>-0.0469</v>
      </c>
      <c r="F1965" s="7" t="n">
        <v>40600000000</v>
      </c>
      <c r="G1965" s="5" t="n">
        <v>-4060000</v>
      </c>
      <c r="H1965" s="5" t="n">
        <v>-2000</v>
      </c>
      <c r="I1965" s="6" t="n">
        <v>-0.0001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8060</v>
      </c>
      <c r="D1966" s="10" t="n">
        <v>-30</v>
      </c>
      <c r="E1966" s="11" t="n">
        <v>-0.0037</v>
      </c>
      <c r="F1966" s="9" t="n">
        <v>40598405380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SG세계물산 (004060)</t>
        </is>
      </c>
      <c r="B1967" t="inlineStr">
        <is>
          <t>상품 종합 도매업</t>
        </is>
      </c>
      <c r="C1967" s="7" t="n">
        <v>2005</v>
      </c>
      <c r="D1967" s="5" t="n">
        <v>-65</v>
      </c>
      <c r="E1967" s="13" t="n">
        <v>-0.0314</v>
      </c>
      <c r="F1967" s="7" t="n">
        <v>40586204480</v>
      </c>
      <c r="G1967" s="5" t="n">
        <v>-26065000</v>
      </c>
      <c r="H1967" s="5" t="n">
        <v>-13000</v>
      </c>
      <c r="I1967" s="6" t="n">
        <v>-0.0006422132922738381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에스피시스템스 (317830)</t>
        </is>
      </c>
      <c r="B1968" s="8" t="inlineStr">
        <is>
          <t>특수 목적용 기계 제조업</t>
        </is>
      </c>
      <c r="C1968" s="9" t="n">
        <v>3765</v>
      </c>
      <c r="D1968" s="10" t="n">
        <v>-195</v>
      </c>
      <c r="E1968" s="11" t="n">
        <v>-0.0492</v>
      </c>
      <c r="F1968" s="9" t="n">
        <v>40563424770</v>
      </c>
      <c r="G1968" s="10" t="n">
        <v>-15060000</v>
      </c>
      <c r="H1968" s="10" t="n">
        <v>-4000</v>
      </c>
      <c r="I1968" s="12" t="n">
        <v>-0.0003712704261386261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한패스 (408470)</t>
        </is>
      </c>
      <c r="B1969" t="inlineStr">
        <is>
          <t>기타 금융업</t>
        </is>
      </c>
      <c r="C1969" s="7" t="n">
        <v>3825</v>
      </c>
      <c r="D1969" s="5" t="n">
        <v>-125</v>
      </c>
      <c r="E1969" s="13" t="n">
        <v>-0.0316</v>
      </c>
      <c r="F1969" s="7" t="n">
        <v>40437900000</v>
      </c>
      <c r="G1969" s="5" t="n">
        <v>-19125000</v>
      </c>
      <c r="H1969" s="5" t="n">
        <v>-5000</v>
      </c>
      <c r="I1969" s="6" t="n">
        <v>-0.0004729474082482029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광명전기 (017040)</t>
        </is>
      </c>
      <c r="B1970" s="8" t="inlineStr">
        <is>
          <t>전동기, 발전기 및 전기 변환 · 공급 · 제어 장치 제조업</t>
        </is>
      </c>
      <c r="C1970" s="9" t="n">
        <v>932</v>
      </c>
      <c r="D1970" s="10" t="n">
        <v>0</v>
      </c>
      <c r="E1970" s="11" t="n">
        <v>0</v>
      </c>
      <c r="F1970" s="9" t="n">
        <v>40390657180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TS인베스트먼트 (246690)</t>
        </is>
      </c>
      <c r="B1971" t="inlineStr">
        <is>
          <t>신탁업 및 집합투자업</t>
        </is>
      </c>
      <c r="C1971" s="7" t="n">
        <v>1697</v>
      </c>
      <c r="D1971" s="5" t="n">
        <v>-62</v>
      </c>
      <c r="E1971" s="13" t="n">
        <v>-0.0352</v>
      </c>
      <c r="F1971" s="7" t="n">
        <v>40351561278</v>
      </c>
      <c r="G1971" s="5" t="n">
        <v>-8485000</v>
      </c>
      <c r="H1971" s="5" t="n">
        <v>-5000</v>
      </c>
      <c r="I1971" s="6" t="n">
        <v>-0.000210276869872346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유니온 (000910)</t>
        </is>
      </c>
      <c r="B1972" s="8" t="inlineStr">
        <is>
          <t>시멘트, 석회, 플라스터 및 그 제품 제조업</t>
        </is>
      </c>
      <c r="C1972" s="9" t="n">
        <v>2580</v>
      </c>
      <c r="D1972" s="10" t="n">
        <v>-75</v>
      </c>
      <c r="E1972" s="11" t="n">
        <v>-0.0282</v>
      </c>
      <c r="F1972" s="9" t="n">
        <v>40277977020</v>
      </c>
      <c r="G1972" s="10" t="n">
        <v>-5160000</v>
      </c>
      <c r="H1972" s="10" t="n">
        <v>-2000</v>
      </c>
      <c r="I1972" s="12" t="n">
        <v>-0.0001281097111068365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3055</v>
      </c>
      <c r="D1973" s="5" t="n">
        <v>-55</v>
      </c>
      <c r="E1973" s="13" t="n">
        <v>-0.0177</v>
      </c>
      <c r="F1973" s="7" t="n">
        <v>40229645300</v>
      </c>
      <c r="G1973" s="5" t="n">
        <v>21385000</v>
      </c>
      <c r="H1973" s="5" t="n">
        <v>7000</v>
      </c>
      <c r="I1973" s="6" t="n">
        <v>0.0005315731680090155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인티큐브 (070590)</t>
        </is>
      </c>
      <c r="B1974" s="8" t="inlineStr">
        <is>
          <t>컴퓨터 프로그래밍, 시스템 통합 및 관리업</t>
        </is>
      </c>
      <c r="C1974" s="9" t="n">
        <v>2890</v>
      </c>
      <c r="D1974" s="10" t="n">
        <v>30</v>
      </c>
      <c r="E1974" s="11" t="n">
        <v>0.0105</v>
      </c>
      <c r="F1974" s="9" t="n">
        <v>40111815690</v>
      </c>
      <c r="G1974" s="10" t="n">
        <v>5780000</v>
      </c>
      <c r="H1974" s="10" t="n">
        <v>2000</v>
      </c>
      <c r="I1974" s="12" t="n">
        <v>0.0001440971918267208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백금T&amp;A (046310)</t>
        </is>
      </c>
      <c r="B1975" t="inlineStr">
        <is>
          <t>통신 및 방송 장비 제조업</t>
        </is>
      </c>
      <c r="C1975" s="7" t="n">
        <v>2440</v>
      </c>
      <c r="D1975" s="5" t="n">
        <v>5</v>
      </c>
      <c r="E1975" s="13" t="n">
        <v>0.0021</v>
      </c>
      <c r="F1975" s="7" t="n">
        <v>40061484040</v>
      </c>
      <c r="G1975" s="5" t="n">
        <v>4880000</v>
      </c>
      <c r="H1975" s="5" t="n">
        <v>2000</v>
      </c>
      <c r="I1975" s="6" t="n">
        <v>0.0001218127614825125</v>
      </c>
      <c r="J1975" s="5" t="n">
        <v>12200000</v>
      </c>
      <c r="K1975" s="5" t="n">
        <v>5000</v>
      </c>
      <c r="L1975" s="6" t="n">
        <v>0.0003045319037062812</v>
      </c>
      <c r="M1975" s="5" t="n"/>
      <c r="N1975" s="5" t="n"/>
      <c r="O1975" s="6" t="n"/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773</v>
      </c>
      <c r="D1976" s="10" t="n">
        <v>0</v>
      </c>
      <c r="E1976" s="11" t="n">
        <v>0</v>
      </c>
      <c r="F1976" s="9" t="n">
        <v>40037209567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씨티케이 (260930)</t>
        </is>
      </c>
      <c r="B1977" t="inlineStr">
        <is>
          <t>기타 화학제품 제조업</t>
        </is>
      </c>
      <c r="C1977" s="7" t="n">
        <v>2065</v>
      </c>
      <c r="D1977" s="5" t="n">
        <v>-45</v>
      </c>
      <c r="E1977" s="13" t="n">
        <v>-0.0213</v>
      </c>
      <c r="F1977" s="7" t="n">
        <v>39940385415</v>
      </c>
      <c r="G1977" s="5" t="n">
        <v>-2065000</v>
      </c>
      <c r="H1977" s="5" t="n">
        <v>-1000</v>
      </c>
      <c r="I1977" s="6" t="n">
        <v>-5.170205491368315e-05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영화금속 (012280)</t>
        </is>
      </c>
      <c r="B1978" s="8" t="inlineStr">
        <is>
          <t>자동차 신품 부품 제조업</t>
        </is>
      </c>
      <c r="C1978" s="9" t="n">
        <v>4105</v>
      </c>
      <c r="D1978" s="10" t="n">
        <v>-120</v>
      </c>
      <c r="E1978" s="11" t="n">
        <v>-0.0284</v>
      </c>
      <c r="F1978" s="9" t="n">
        <v>39886762045</v>
      </c>
      <c r="G1978" s="10" t="n">
        <v>12315000</v>
      </c>
      <c r="H1978" s="10" t="n">
        <v>3000</v>
      </c>
      <c r="I1978" s="12" t="n">
        <v>0.0003087490527836351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삼일기업공사 (002290)</t>
        </is>
      </c>
      <c r="B1979" t="inlineStr">
        <is>
          <t>건물 건설업</t>
        </is>
      </c>
      <c r="C1979" s="7" t="n">
        <v>3215</v>
      </c>
      <c r="D1979" s="5" t="n">
        <v>-5</v>
      </c>
      <c r="E1979" s="13" t="n">
        <v>-0.0016</v>
      </c>
      <c r="F1979" s="7" t="n">
        <v>39866000000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덴티스 (261200)</t>
        </is>
      </c>
      <c r="B1980" s="8" t="inlineStr">
        <is>
          <t>의료용 기기 제조업</t>
        </is>
      </c>
      <c r="C1980" s="9" t="n">
        <v>2515</v>
      </c>
      <c r="D1980" s="10" t="n">
        <v>-5</v>
      </c>
      <c r="E1980" s="11" t="n">
        <v>-0.002</v>
      </c>
      <c r="F1980" s="9" t="n">
        <v>39761395500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원바이오젠 (307280)</t>
        </is>
      </c>
      <c r="B1981" t="inlineStr">
        <is>
          <t>의료용품 및 기타 의약 관련제품 제조업</t>
        </is>
      </c>
      <c r="C1981" s="7" t="n">
        <v>5600</v>
      </c>
      <c r="D1981" s="5" t="n">
        <v>-160</v>
      </c>
      <c r="E1981" s="13" t="n">
        <v>-0.0278</v>
      </c>
      <c r="F1981" s="7" t="n">
        <v>39729911200</v>
      </c>
      <c r="G1981" s="5" t="n">
        <v>16800000</v>
      </c>
      <c r="H1981" s="5" t="n">
        <v>3000</v>
      </c>
      <c r="I1981" s="6" t="n">
        <v>0.0004228552114156248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인크레더블버즈 (064090)</t>
        </is>
      </c>
      <c r="B1982" s="8" t="inlineStr">
        <is>
          <t>상품 종합 도매업</t>
        </is>
      </c>
      <c r="C1982" s="9" t="n">
        <v>798</v>
      </c>
      <c r="D1982" s="10" t="n">
        <v>0</v>
      </c>
      <c r="E1982" s="11" t="n">
        <v>0</v>
      </c>
      <c r="F1982" s="9" t="n">
        <v>39694710510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유니드비티플러스 (446070)</t>
        </is>
      </c>
      <c r="B1983" t="inlineStr">
        <is>
          <t>제재 및 목재 가공업</t>
        </is>
      </c>
      <c r="C1983" s="7" t="n">
        <v>3740</v>
      </c>
      <c r="D1983" s="5" t="n">
        <v>-20</v>
      </c>
      <c r="E1983" s="13" t="n">
        <v>-0.0053</v>
      </c>
      <c r="F1983" s="7" t="n">
        <v>39685944100</v>
      </c>
      <c r="G1983" s="5" t="n">
        <v>-22440000</v>
      </c>
      <c r="H1983" s="5" t="n">
        <v>-6000</v>
      </c>
      <c r="I1983" s="6" t="n">
        <v>-0.0005654394901997556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미래에셋맵스리츠 (357250)</t>
        </is>
      </c>
      <c r="B1984" s="8" t="inlineStr">
        <is>
          <t>부동산 임대 및 공급업</t>
        </is>
      </c>
      <c r="C1984" s="9" t="n">
        <v>1587</v>
      </c>
      <c r="D1984" s="10" t="n">
        <v>-61</v>
      </c>
      <c r="E1984" s="11" t="n">
        <v>-0.03700000000000001</v>
      </c>
      <c r="F1984" s="9" t="n">
        <v>39667231635</v>
      </c>
      <c r="G1984" s="10" t="n">
        <v>-4761000</v>
      </c>
      <c r="H1984" s="10" t="n">
        <v>-3000</v>
      </c>
      <c r="I1984" s="12" t="n">
        <v>-0.0001200235006014178</v>
      </c>
      <c r="J1984" s="10" t="n">
        <v>-1587000</v>
      </c>
      <c r="K1984" s="10" t="n">
        <v>-1000</v>
      </c>
      <c r="L1984" s="12" t="n">
        <v>-4.000783353380592e-05</v>
      </c>
      <c r="M1984" s="10" t="n"/>
      <c r="N1984" s="10" t="n"/>
      <c r="O1984" s="12" t="n"/>
    </row>
    <row r="1985">
      <c r="A1985" t="inlineStr">
        <is>
          <t>온코크로스 (382150)</t>
        </is>
      </c>
      <c r="B1985" t="inlineStr">
        <is>
          <t>자연과학 및 공학 연구개발업</t>
        </is>
      </c>
      <c r="C1985" s="7" t="n">
        <v>3040</v>
      </c>
      <c r="D1985" s="5" t="n">
        <v>-105</v>
      </c>
      <c r="E1985" s="13" t="n">
        <v>-0.0334</v>
      </c>
      <c r="F1985" s="7" t="n">
        <v>39660916160</v>
      </c>
      <c r="G1985" s="5" t="n">
        <v>-3040000</v>
      </c>
      <c r="H1985" s="5" t="n">
        <v>-1000</v>
      </c>
      <c r="I1985" s="6" t="n">
        <v>-7.664976743694062e-05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우리바이오 (082850)</t>
        </is>
      </c>
      <c r="B1986" s="8" t="inlineStr">
        <is>
          <t>기타 식품 제조업</t>
        </is>
      </c>
      <c r="C1986" s="9" t="n">
        <v>4090</v>
      </c>
      <c r="D1986" s="10" t="n">
        <v>-225</v>
      </c>
      <c r="E1986" s="11" t="n">
        <v>-0.0521</v>
      </c>
      <c r="F1986" s="9" t="n">
        <v>39637478350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1450</v>
      </c>
      <c r="D1987" s="5" t="n">
        <v>-33</v>
      </c>
      <c r="E1987" s="13" t="n">
        <v>-0.0223</v>
      </c>
      <c r="F1987" s="7" t="n">
        <v>39616855050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한독크린텍 (256150)</t>
        </is>
      </c>
      <c r="B1988" s="8" t="inlineStr">
        <is>
          <t>일반 목적용 기계 제조업</t>
        </is>
      </c>
      <c r="C1988" s="9" t="n">
        <v>4710</v>
      </c>
      <c r="D1988" s="10" t="n">
        <v>-70</v>
      </c>
      <c r="E1988" s="11" t="n">
        <v>-0.0146</v>
      </c>
      <c r="F1988" s="9" t="n">
        <v>39540450000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퀀타매트릭스 (317690)</t>
        </is>
      </c>
      <c r="B1989" t="inlineStr">
        <is>
          <t>의료용 기기 제조업</t>
        </is>
      </c>
      <c r="C1989" s="7" t="n">
        <v>1961</v>
      </c>
      <c r="D1989" s="5" t="n">
        <v>-54</v>
      </c>
      <c r="E1989" s="13" t="n">
        <v>-0.0268</v>
      </c>
      <c r="F1989" s="7" t="n">
        <v>39484791869</v>
      </c>
      <c r="G1989" s="5" t="n">
        <v>-13727000</v>
      </c>
      <c r="H1989" s="5" t="n">
        <v>-7000</v>
      </c>
      <c r="I1989" s="6" t="n">
        <v>-0.0003476528392385231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대원 (007680)</t>
        </is>
      </c>
      <c r="B1990" s="8" t="inlineStr">
        <is>
          <t>건물 건설업</t>
        </is>
      </c>
      <c r="C1990" s="9" t="n">
        <v>2985</v>
      </c>
      <c r="D1990" s="10" t="n">
        <v>-5</v>
      </c>
      <c r="E1990" s="11" t="n">
        <v>-0.0017</v>
      </c>
      <c r="F1990" s="9" t="n">
        <v>39469872930</v>
      </c>
      <c r="G1990" s="10" t="n">
        <v>23880000</v>
      </c>
      <c r="H1990" s="10" t="n">
        <v>8000</v>
      </c>
      <c r="I1990" s="12" t="n">
        <v>0.0006050184160043101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원익큐브 (014190)</t>
        </is>
      </c>
      <c r="B1991" t="inlineStr">
        <is>
          <t>기타 전문 도매업</t>
        </is>
      </c>
      <c r="C1991" s="7" t="n">
        <v>1112</v>
      </c>
      <c r="D1991" s="5" t="n">
        <v>-20</v>
      </c>
      <c r="E1991" s="13" t="n">
        <v>-0.0177</v>
      </c>
      <c r="F1991" s="7" t="n">
        <v>39359318952</v>
      </c>
      <c r="G1991" s="5" t="n">
        <v>-5560000</v>
      </c>
      <c r="H1991" s="5" t="n">
        <v>-5000</v>
      </c>
      <c r="I1991" s="6" t="n">
        <v>-0.0001412626068754037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문배철강 (008420)</t>
        </is>
      </c>
      <c r="B1992" s="8" t="inlineStr">
        <is>
          <t>1차 철강 제조업</t>
        </is>
      </c>
      <c r="C1992" s="9" t="n">
        <v>1917</v>
      </c>
      <c r="D1992" s="10" t="n">
        <v>-37</v>
      </c>
      <c r="E1992" s="11" t="n">
        <v>-0.0189</v>
      </c>
      <c r="F1992" s="9" t="n">
        <v>39305219085</v>
      </c>
      <c r="G1992" s="10" t="n">
        <v>-3834000</v>
      </c>
      <c r="H1992" s="10" t="n">
        <v>-2000</v>
      </c>
      <c r="I1992" s="12" t="n">
        <v>-9.754429791394204e-05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2840</v>
      </c>
      <c r="D1993" s="5" t="n">
        <v>-70</v>
      </c>
      <c r="E1993" s="13" t="n">
        <v>-0.0241</v>
      </c>
      <c r="F1993" s="7" t="n">
        <v>39294654640</v>
      </c>
      <c r="G1993" s="5" t="n">
        <v>-8520000</v>
      </c>
      <c r="H1993" s="5" t="n">
        <v>-3000</v>
      </c>
      <c r="I1993" s="6" t="n">
        <v>-0.0002168233841996174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서전기전 (189860)</t>
        </is>
      </c>
      <c r="B1994" s="8" t="inlineStr">
        <is>
          <t>전동기, 발전기 및 전기 변환 · 공급 · 제어 장치 제조업</t>
        </is>
      </c>
      <c r="C1994" s="9" t="n">
        <v>4045</v>
      </c>
      <c r="D1994" s="10" t="n">
        <v>-135</v>
      </c>
      <c r="E1994" s="11" t="n">
        <v>-0.0323</v>
      </c>
      <c r="F1994" s="9" t="n">
        <v>39231565100</v>
      </c>
      <c r="G1994" s="10" t="n">
        <v>-36405000</v>
      </c>
      <c r="H1994" s="10" t="n">
        <v>-9000</v>
      </c>
      <c r="I1994" s="12" t="n">
        <v>-0.0009279517630052439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모티브링크 (463480)</t>
        </is>
      </c>
      <c r="B1995" t="inlineStr">
        <is>
          <t>전자부품 제조업</t>
        </is>
      </c>
      <c r="C1995" s="7" t="n">
        <v>3155</v>
      </c>
      <c r="D1995" s="5" t="n">
        <v>25</v>
      </c>
      <c r="E1995" s="13" t="n">
        <v>0.008</v>
      </c>
      <c r="F1995" s="7" t="n">
        <v>39091579490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5410</v>
      </c>
      <c r="D1996" s="10" t="n">
        <v>-110</v>
      </c>
      <c r="E1996" s="11" t="n">
        <v>-0.0199</v>
      </c>
      <c r="F1996" s="9" t="n">
        <v>38989545400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승일 (049830)</t>
        </is>
      </c>
      <c r="B1997" t="inlineStr">
        <is>
          <t>기타 금속 가공제품 제조업</t>
        </is>
      </c>
      <c r="C1997" s="7" t="n">
        <v>6350</v>
      </c>
      <c r="D1997" s="5" t="n">
        <v>-70</v>
      </c>
      <c r="E1997" s="13" t="n">
        <v>-0.0109</v>
      </c>
      <c r="F1997" s="7" t="n">
        <v>38938911200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1711</v>
      </c>
      <c r="D1998" s="10" t="n">
        <v>0</v>
      </c>
      <c r="E1998" s="11" t="n">
        <v>0</v>
      </c>
      <c r="F1998" s="9" t="n">
        <v>38915844633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윙입푸드 (900340)</t>
        </is>
      </c>
      <c r="B1999" t="inlineStr">
        <is>
          <t>기타 금융업</t>
        </is>
      </c>
      <c r="C1999" s="7" t="n">
        <v>1090</v>
      </c>
      <c r="D1999" s="5" t="n">
        <v>-22</v>
      </c>
      <c r="E1999" s="13" t="n">
        <v>-0.0198</v>
      </c>
      <c r="F1999" s="7" t="n">
        <v>38785177880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1925</v>
      </c>
      <c r="D2000" s="10" t="n">
        <v>-65</v>
      </c>
      <c r="E2000" s="11" t="n">
        <v>-0.0327</v>
      </c>
      <c r="F2000" s="9" t="n">
        <v>38562824300</v>
      </c>
      <c r="G2000" s="10" t="n">
        <v>-11550000</v>
      </c>
      <c r="H2000" s="10" t="n">
        <v>-6000</v>
      </c>
      <c r="I2000" s="12" t="n">
        <v>-0.0002995112575299626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서연탑메탈 (019770)</t>
        </is>
      </c>
      <c r="B2001" t="inlineStr">
        <is>
          <t>특수 목적용 기계 제조업</t>
        </is>
      </c>
      <c r="C2001" s="7" t="n">
        <v>3310</v>
      </c>
      <c r="D2001" s="5" t="n">
        <v>-40</v>
      </c>
      <c r="E2001" s="13" t="n">
        <v>-0.0119</v>
      </c>
      <c r="F2001" s="7" t="n">
        <v>38561500000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한화솔루션우 (009835)</t>
        </is>
      </c>
      <c r="B2002" s="8" t="inlineStr">
        <is>
          <t>미분류</t>
        </is>
      </c>
      <c r="C2002" s="9" t="n">
        <v>15140</v>
      </c>
      <c r="D2002" s="10" t="n">
        <v>-260</v>
      </c>
      <c r="E2002" s="11" t="n">
        <v>-0.0169</v>
      </c>
      <c r="F2002" s="9" t="n">
        <v>38525486240</v>
      </c>
      <c r="G2002" s="10" t="n">
        <v>-15140000</v>
      </c>
      <c r="H2002" s="10" t="n">
        <v>-1000</v>
      </c>
      <c r="I2002" s="12" t="n">
        <v>-0.0003929866038726472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케어랩스 (263700)</t>
        </is>
      </c>
      <c r="B2003" t="inlineStr">
        <is>
          <t>광고업</t>
        </is>
      </c>
      <c r="C2003" s="7" t="n">
        <v>1984</v>
      </c>
      <c r="D2003" s="5" t="n">
        <v>-36</v>
      </c>
      <c r="E2003" s="13" t="n">
        <v>-0.0178</v>
      </c>
      <c r="F2003" s="7" t="n">
        <v>38517772800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케이탑리츠 (145270)</t>
        </is>
      </c>
      <c r="B2004" s="8" t="inlineStr">
        <is>
          <t>부동산 임대 및 공급업</t>
        </is>
      </c>
      <c r="C2004" s="9" t="n">
        <v>801</v>
      </c>
      <c r="D2004" s="10" t="n">
        <v>-2</v>
      </c>
      <c r="E2004" s="11" t="n">
        <v>-0.0025</v>
      </c>
      <c r="F2004" s="9" t="n">
        <v>38496679974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코어라인소프트 (384470)</t>
        </is>
      </c>
      <c r="B2005" t="inlineStr">
        <is>
          <t>소프트웨어 개발 및 공급업</t>
        </is>
      </c>
      <c r="C2005" s="7" t="n">
        <v>2145</v>
      </c>
      <c r="D2005" s="5" t="n">
        <v>-40</v>
      </c>
      <c r="E2005" s="13" t="n">
        <v>-0.0183</v>
      </c>
      <c r="F2005" s="7" t="n">
        <v>38494884285</v>
      </c>
      <c r="G2005" s="5" t="n">
        <v>-10725000</v>
      </c>
      <c r="H2005" s="5" t="n">
        <v>-5000</v>
      </c>
      <c r="I2005" s="6" t="n">
        <v>-0.000278608448868078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일월지엠엘 (178780)</t>
        </is>
      </c>
      <c r="B2006" s="8" t="inlineStr">
        <is>
          <t>상품 종합 도매업</t>
        </is>
      </c>
      <c r="C2006" s="9" t="n">
        <v>2065</v>
      </c>
      <c r="D2006" s="10" t="n">
        <v>-25</v>
      </c>
      <c r="E2006" s="11" t="n">
        <v>-0.012</v>
      </c>
      <c r="F2006" s="9" t="n">
        <v>38489937675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2830</v>
      </c>
      <c r="D2007" s="5" t="n">
        <v>-10</v>
      </c>
      <c r="E2007" s="13" t="n">
        <v>-0.0035</v>
      </c>
      <c r="F2007" s="7" t="n">
        <v>38438390100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1132</v>
      </c>
      <c r="D2008" s="10" t="n">
        <v>-31</v>
      </c>
      <c r="E2008" s="11" t="n">
        <v>-0.0267</v>
      </c>
      <c r="F2008" s="9" t="n">
        <v>38435309928</v>
      </c>
      <c r="G2008" s="10" t="n">
        <v>-6792000</v>
      </c>
      <c r="H2008" s="10" t="n">
        <v>-6000</v>
      </c>
      <c r="I2008" s="12" t="n">
        <v>-0.0001767125076582783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1914</v>
      </c>
      <c r="D2009" s="5" t="n">
        <v>-40</v>
      </c>
      <c r="E2009" s="13" t="n">
        <v>-0.0205</v>
      </c>
      <c r="F2009" s="7" t="n">
        <v>38280000000</v>
      </c>
      <c r="G2009" s="5" t="n">
        <v>-22968000</v>
      </c>
      <c r="H2009" s="5" t="n">
        <v>-12000</v>
      </c>
      <c r="I2009" s="6" t="n">
        <v>-0.0005999999999999999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조광페인트 (004910)</t>
        </is>
      </c>
      <c r="B2010" s="8" t="inlineStr">
        <is>
          <t>기타 화학제품 제조업</t>
        </is>
      </c>
      <c r="C2010" s="9" t="n">
        <v>2990</v>
      </c>
      <c r="D2010" s="10" t="n">
        <v>-15</v>
      </c>
      <c r="E2010" s="11" t="n">
        <v>-0.005</v>
      </c>
      <c r="F2010" s="9" t="n">
        <v>38272000000</v>
      </c>
      <c r="G2010" s="10" t="n">
        <v>2990000</v>
      </c>
      <c r="H2010" s="10" t="n">
        <v>1000</v>
      </c>
      <c r="I2010" s="12" t="n">
        <v>7.8125e-05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케일럼 (258610)</t>
        </is>
      </c>
      <c r="B2011" t="inlineStr">
        <is>
          <t>구조용 금속제품, 탱크 및 증기발생기 제조업</t>
        </is>
      </c>
      <c r="C2011" s="7" t="n">
        <v>1044</v>
      </c>
      <c r="D2011" s="5" t="n">
        <v>-36</v>
      </c>
      <c r="E2011" s="13" t="n">
        <v>-0.0333</v>
      </c>
      <c r="F2011" s="7" t="n">
        <v>38090405772</v>
      </c>
      <c r="G2011" s="5" t="n">
        <v>-1044000</v>
      </c>
      <c r="H2011" s="5" t="n">
        <v>-1000</v>
      </c>
      <c r="I2011" s="6" t="n">
        <v>-2.740847672374857e-05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위너스일렉 (479960)</t>
        </is>
      </c>
      <c r="B2012" s="8" t="inlineStr">
        <is>
          <t>기타 전기장비 제조업</t>
        </is>
      </c>
      <c r="C2012" s="9" t="n">
        <v>5340</v>
      </c>
      <c r="D2012" s="10" t="n">
        <v>-30</v>
      </c>
      <c r="E2012" s="11" t="n">
        <v>-0.005600000000000001</v>
      </c>
      <c r="F2012" s="9" t="n">
        <v>38052840000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코리아에셋투자증권 (190650)</t>
        </is>
      </c>
      <c r="B2013" t="inlineStr">
        <is>
          <t>금융 지원 서비스업</t>
        </is>
      </c>
      <c r="C2013" s="7" t="n">
        <v>5950</v>
      </c>
      <c r="D2013" s="5" t="n">
        <v>-60</v>
      </c>
      <c r="E2013" s="13" t="n">
        <v>-0.01</v>
      </c>
      <c r="F2013" s="7" t="n">
        <v>38008600000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아세아텍 (050860)</t>
        </is>
      </c>
      <c r="B2014" s="8" t="inlineStr">
        <is>
          <t>특수 목적용 기계 제조업</t>
        </is>
      </c>
      <c r="C2014" s="9" t="n">
        <v>1685</v>
      </c>
      <c r="D2014" s="10" t="n">
        <v>-29</v>
      </c>
      <c r="E2014" s="11" t="n">
        <v>-0.0169</v>
      </c>
      <c r="F2014" s="9" t="n">
        <v>37912500000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프로이천 (321260)</t>
        </is>
      </c>
      <c r="B2015" t="inlineStr">
        <is>
          <t>반도체 제조업</t>
        </is>
      </c>
      <c r="C2015" s="7" t="n">
        <v>1343</v>
      </c>
      <c r="D2015" s="5" t="n">
        <v>-73</v>
      </c>
      <c r="E2015" s="13" t="n">
        <v>-0.0516</v>
      </c>
      <c r="F2015" s="7" t="n">
        <v>37861968812</v>
      </c>
      <c r="G2015" s="5" t="n">
        <v>-18802000</v>
      </c>
      <c r="H2015" s="5" t="n">
        <v>-14000</v>
      </c>
      <c r="I2015" s="6" t="n">
        <v>-0.0004965932990267765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와이엠 (007530)</t>
        </is>
      </c>
      <c r="B2016" s="8" t="inlineStr">
        <is>
          <t>기타 금속 가공제품 제조업</t>
        </is>
      </c>
      <c r="C2016" s="9" t="n">
        <v>1699</v>
      </c>
      <c r="D2016" s="10" t="n">
        <v>16</v>
      </c>
      <c r="E2016" s="11" t="n">
        <v>0.0095</v>
      </c>
      <c r="F2016" s="9" t="n">
        <v>37809938469</v>
      </c>
      <c r="G2016" s="10" t="n">
        <v>-1699000</v>
      </c>
      <c r="H2016" s="10" t="n">
        <v>-1000</v>
      </c>
      <c r="I2016" s="12" t="n">
        <v>-4.493527545391256e-05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모비릭스 (348030)</t>
        </is>
      </c>
      <c r="B2017" t="inlineStr">
        <is>
          <t>소프트웨어 개발 및 공급업</t>
        </is>
      </c>
      <c r="C2017" s="7" t="n">
        <v>3935</v>
      </c>
      <c r="D2017" s="5" t="n">
        <v>-10</v>
      </c>
      <c r="E2017" s="13" t="n">
        <v>-0.0025</v>
      </c>
      <c r="F2017" s="7" t="n">
        <v>37790953000</v>
      </c>
      <c r="G2017" s="5" t="n">
        <v>-11805000</v>
      </c>
      <c r="H2017" s="5" t="n">
        <v>-3000</v>
      </c>
      <c r="I2017" s="6" t="n">
        <v>-0.0003123763510277182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3970</v>
      </c>
      <c r="D2018" s="10" t="n">
        <v>-130</v>
      </c>
      <c r="E2018" s="11" t="n">
        <v>-0.0317</v>
      </c>
      <c r="F2018" s="9" t="n">
        <v>37690969590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3440</v>
      </c>
      <c r="D2019" s="5" t="n">
        <v>-65</v>
      </c>
      <c r="E2019" s="13" t="n">
        <v>-0.0185</v>
      </c>
      <c r="F2019" s="7" t="n">
        <v>37668000000</v>
      </c>
      <c r="G2019" s="5" t="n">
        <v>-3440000</v>
      </c>
      <c r="H2019" s="5" t="n">
        <v>-1000</v>
      </c>
      <c r="I2019" s="6" t="n">
        <v>-9.1324200913242e-05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이글벳 (044960)</t>
        </is>
      </c>
      <c r="B2020" s="8" t="inlineStr">
        <is>
          <t>기타 전문 도매업</t>
        </is>
      </c>
      <c r="C2020" s="9" t="n">
        <v>2965</v>
      </c>
      <c r="D2020" s="10" t="n">
        <v>-60</v>
      </c>
      <c r="E2020" s="11" t="n">
        <v>-0.0198</v>
      </c>
      <c r="F2020" s="9" t="n">
        <v>37483183095</v>
      </c>
      <c r="G2020" s="10" t="n">
        <v>-14825000</v>
      </c>
      <c r="H2020" s="10" t="n">
        <v>-5000</v>
      </c>
      <c r="I2020" s="12" t="n">
        <v>-0.0003955107004233467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케이디켐 (221980)</t>
        </is>
      </c>
      <c r="B2021" t="inlineStr">
        <is>
          <t>기타 화학제품 제조업</t>
        </is>
      </c>
      <c r="C2021" s="7" t="n">
        <v>9280</v>
      </c>
      <c r="D2021" s="5" t="n">
        <v>60</v>
      </c>
      <c r="E2021" s="13" t="n">
        <v>0.006500000000000001</v>
      </c>
      <c r="F2021" s="7" t="n">
        <v>37442944000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대성창투 (027830)</t>
        </is>
      </c>
      <c r="B2022" s="8" t="inlineStr">
        <is>
          <t>신탁업 및 집합투자업</t>
        </is>
      </c>
      <c r="C2022" s="9" t="n">
        <v>692</v>
      </c>
      <c r="D2022" s="10" t="n">
        <v>0</v>
      </c>
      <c r="E2022" s="11" t="n">
        <v>0</v>
      </c>
      <c r="F2022" s="9" t="n">
        <v>37368000000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대양금속 (009190)</t>
        </is>
      </c>
      <c r="B2023" t="inlineStr">
        <is>
          <t>1차 철강 제조업</t>
        </is>
      </c>
      <c r="C2023" s="7" t="n">
        <v>830</v>
      </c>
      <c r="D2023" s="5" t="n">
        <v>0</v>
      </c>
      <c r="E2023" s="13" t="n">
        <v>0</v>
      </c>
      <c r="F2023" s="7" t="n">
        <v>37299515250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오가노이드사이언스 (476040)</t>
        </is>
      </c>
      <c r="B2024" s="8" t="inlineStr">
        <is>
          <t>자연과학 및 공학 연구개발업</t>
        </is>
      </c>
      <c r="C2024" s="9" t="n">
        <v>5660</v>
      </c>
      <c r="D2024" s="10" t="n">
        <v>-240</v>
      </c>
      <c r="E2024" s="11" t="n">
        <v>-0.0407</v>
      </c>
      <c r="F2024" s="9" t="n">
        <v>37275401600</v>
      </c>
      <c r="G2024" s="10" t="n">
        <v>-22640000</v>
      </c>
      <c r="H2024" s="10" t="n">
        <v>-4000</v>
      </c>
      <c r="I2024" s="12" t="n">
        <v>-0.000607371055124997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모니터랩 (434480)</t>
        </is>
      </c>
      <c r="B2025" t="inlineStr">
        <is>
          <t>소프트웨어 개발 및 공급업</t>
        </is>
      </c>
      <c r="C2025" s="7" t="n">
        <v>3025</v>
      </c>
      <c r="D2025" s="5" t="n">
        <v>-420</v>
      </c>
      <c r="E2025" s="13" t="n">
        <v>-0.1219</v>
      </c>
      <c r="F2025" s="7" t="n">
        <v>37238657500</v>
      </c>
      <c r="G2025" s="5" t="n">
        <v>130075000</v>
      </c>
      <c r="H2025" s="5" t="n">
        <v>43000</v>
      </c>
      <c r="I2025" s="6" t="n">
        <v>0.003493009918523513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37200</v>
      </c>
      <c r="D2026" s="10" t="n">
        <v>-750</v>
      </c>
      <c r="E2026" s="11" t="n">
        <v>-0.0198</v>
      </c>
      <c r="F2026" s="9" t="n">
        <v>37200000000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아이빔테크놀로지 (460470)</t>
        </is>
      </c>
      <c r="B2027" t="inlineStr">
        <is>
          <t>사진장비 및 광학기기 제조업</t>
        </is>
      </c>
      <c r="C2027" s="7" t="n">
        <v>2460</v>
      </c>
      <c r="D2027" s="5" t="n">
        <v>-125</v>
      </c>
      <c r="E2027" s="13" t="n">
        <v>-0.0484</v>
      </c>
      <c r="F2027" s="7" t="n">
        <v>37193650200</v>
      </c>
      <c r="G2027" s="5" t="n">
        <v>-2460000</v>
      </c>
      <c r="H2027" s="5" t="n">
        <v>-1000</v>
      </c>
      <c r="I2027" s="6" t="n">
        <v>-6.614032198431549e-05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SGA솔루션즈 (184230)</t>
        </is>
      </c>
      <c r="B2028" s="8" t="inlineStr">
        <is>
          <t>소프트웨어 개발 및 공급업</t>
        </is>
      </c>
      <c r="C2028" s="9" t="n">
        <v>1968</v>
      </c>
      <c r="D2028" s="10" t="n">
        <v>-112</v>
      </c>
      <c r="E2028" s="11" t="n">
        <v>-0.0538</v>
      </c>
      <c r="F2028" s="9" t="n">
        <v>37065217536</v>
      </c>
      <c r="G2028" s="10" t="n">
        <v>-3936000</v>
      </c>
      <c r="H2028" s="10" t="n">
        <v>-2000</v>
      </c>
      <c r="I2028" s="12" t="n">
        <v>-0.0001061912019314905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1243</v>
      </c>
      <c r="D2029" s="5" t="n">
        <v>-13</v>
      </c>
      <c r="E2029" s="13" t="n">
        <v>-0.0104</v>
      </c>
      <c r="F2029" s="7" t="n">
        <v>37041806461</v>
      </c>
      <c r="G2029" s="5" t="n">
        <v>-22374000</v>
      </c>
      <c r="H2029" s="5" t="n">
        <v>-18000</v>
      </c>
      <c r="I2029" s="6" t="n">
        <v>-0.0006040202176304979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에쓰씨엔지니어링 (023960)</t>
        </is>
      </c>
      <c r="B2030" s="8" t="inlineStr">
        <is>
          <t>토목 건설업</t>
        </is>
      </c>
      <c r="C2030" s="9" t="n">
        <v>972</v>
      </c>
      <c r="D2030" s="10" t="n">
        <v>-2</v>
      </c>
      <c r="E2030" s="11" t="n">
        <v>-0.0021</v>
      </c>
      <c r="F2030" s="9" t="n">
        <v>36970965756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4700</v>
      </c>
      <c r="D2031" s="5" t="n">
        <v>-170</v>
      </c>
      <c r="E2031" s="13" t="n">
        <v>-0.0349</v>
      </c>
      <c r="F2031" s="7" t="n">
        <v>36931002000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서암기계공업 (100660)</t>
        </is>
      </c>
      <c r="B2032" s="8" t="inlineStr">
        <is>
          <t>일반 목적용 기계 제조업</t>
        </is>
      </c>
      <c r="C2032" s="9" t="n">
        <v>2930</v>
      </c>
      <c r="D2032" s="10" t="n">
        <v>-70</v>
      </c>
      <c r="E2032" s="11" t="n">
        <v>-0.0233</v>
      </c>
      <c r="F2032" s="9" t="n">
        <v>36918000000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에이치와이티씨 (148930)</t>
        </is>
      </c>
      <c r="B2033" t="inlineStr">
        <is>
          <t>기타 금속 가공제품 제조업</t>
        </is>
      </c>
      <c r="C2033" s="7" t="n">
        <v>3605</v>
      </c>
      <c r="D2033" s="5" t="n">
        <v>75</v>
      </c>
      <c r="E2033" s="13" t="n">
        <v>0.0212</v>
      </c>
      <c r="F2033" s="7" t="n">
        <v>36681642865</v>
      </c>
      <c r="G2033" s="5" t="n">
        <v>7210000</v>
      </c>
      <c r="H2033" s="5" t="n">
        <v>2000</v>
      </c>
      <c r="I2033" s="6" t="n">
        <v>0.0001965560819218232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진코스텍 (250030)</t>
        </is>
      </c>
      <c r="B2034" s="8" t="inlineStr">
        <is>
          <t>기타 화학제품 제조업</t>
        </is>
      </c>
      <c r="C2034" s="9" t="n">
        <v>9680</v>
      </c>
      <c r="D2034" s="10" t="n">
        <v>-500</v>
      </c>
      <c r="E2034" s="11" t="n">
        <v>-0.0491</v>
      </c>
      <c r="F2034" s="9" t="n">
        <v>36653639440</v>
      </c>
      <c r="G2034" s="10" t="n">
        <v>-116160000</v>
      </c>
      <c r="H2034" s="10" t="n">
        <v>-12000</v>
      </c>
      <c r="I2034" s="12" t="n">
        <v>-0.003169125952421384</v>
      </c>
      <c r="J2034" s="10" t="n">
        <v>193600000</v>
      </c>
      <c r="K2034" s="10" t="n">
        <v>20000</v>
      </c>
      <c r="L2034" s="12" t="n">
        <v>0.005281876587368973</v>
      </c>
      <c r="M2034" s="10" t="n"/>
      <c r="N2034" s="10" t="n"/>
      <c r="O2034" s="12" t="n"/>
    </row>
    <row r="2035">
      <c r="A2035" t="inlineStr">
        <is>
          <t>하이즈항공 (221840)</t>
        </is>
      </c>
      <c r="B2035" t="inlineStr">
        <is>
          <t>항공기,우주선 및 부품 제조업</t>
        </is>
      </c>
      <c r="C2035" s="7" t="n">
        <v>1959</v>
      </c>
      <c r="D2035" s="5" t="n">
        <v>-25</v>
      </c>
      <c r="E2035" s="13" t="n">
        <v>-0.0126</v>
      </c>
      <c r="F2035" s="7" t="n">
        <v>36634398999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2190</v>
      </c>
      <c r="D2036" s="10" t="n">
        <v>-40</v>
      </c>
      <c r="E2036" s="11" t="n">
        <v>-0.0179</v>
      </c>
      <c r="F2036" s="9" t="n">
        <v>36607729020</v>
      </c>
      <c r="G2036" s="10" t="n">
        <v>-6570000</v>
      </c>
      <c r="H2036" s="10" t="n">
        <v>-3000</v>
      </c>
      <c r="I2036" s="12" t="n">
        <v>-0.0001794702970077875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씨앤투스 (352700)</t>
        </is>
      </c>
      <c r="B2037" t="inlineStr">
        <is>
          <t>화학섬유 제조업</t>
        </is>
      </c>
      <c r="C2037" s="7" t="n">
        <v>1388</v>
      </c>
      <c r="D2037" s="5" t="n">
        <v>1</v>
      </c>
      <c r="E2037" s="13" t="n">
        <v>0.0007000000000000001</v>
      </c>
      <c r="F2037" s="7" t="n">
        <v>36472335812</v>
      </c>
      <c r="G2037" s="5" t="n">
        <v>-6940000</v>
      </c>
      <c r="H2037" s="5" t="n">
        <v>-5000</v>
      </c>
      <c r="I2037" s="6" t="n">
        <v>-0.000190281204795132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오리엔트바이오 (002630)</t>
        </is>
      </c>
      <c r="B2038" s="8" t="inlineStr">
        <is>
          <t>의약품 제조업</t>
        </is>
      </c>
      <c r="C2038" s="9" t="n">
        <v>1227</v>
      </c>
      <c r="D2038" s="10" t="n">
        <v>-61</v>
      </c>
      <c r="E2038" s="11" t="n">
        <v>-0.0474</v>
      </c>
      <c r="F2038" s="9" t="n">
        <v>36375336477</v>
      </c>
      <c r="G2038" s="10" t="n">
        <v>-14724000</v>
      </c>
      <c r="H2038" s="10" t="n">
        <v>-12000</v>
      </c>
      <c r="I2038" s="12" t="n">
        <v>-0.0004047797608500456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캠시스 (050110)</t>
        </is>
      </c>
      <c r="B2039" t="inlineStr">
        <is>
          <t>전자부품 제조업</t>
        </is>
      </c>
      <c r="C2039" s="7" t="n">
        <v>6220</v>
      </c>
      <c r="D2039" s="5" t="n">
        <v>-580</v>
      </c>
      <c r="E2039" s="13" t="n">
        <v>-0.08529999999999999</v>
      </c>
      <c r="F2039" s="7" t="n">
        <v>36355676080</v>
      </c>
      <c r="G2039" s="5" t="n">
        <v>-68420000</v>
      </c>
      <c r="H2039" s="5" t="n">
        <v>-11000</v>
      </c>
      <c r="I2039" s="6" t="n">
        <v>-0.001881961976155884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크리스탈신소재 (900250)</t>
        </is>
      </c>
      <c r="B2040" s="8" t="inlineStr">
        <is>
          <t>기타 금융업</t>
        </is>
      </c>
      <c r="C2040" s="9" t="n">
        <v>1010</v>
      </c>
      <c r="D2040" s="10" t="n">
        <v>-13</v>
      </c>
      <c r="E2040" s="11" t="n">
        <v>-0.0127</v>
      </c>
      <c r="F2040" s="9" t="n">
        <v>36173151010</v>
      </c>
      <c r="G2040" s="10" t="n">
        <v>-6060000</v>
      </c>
      <c r="H2040" s="10" t="n">
        <v>-6000</v>
      </c>
      <c r="I2040" s="12" t="n">
        <v>-0.0001675275675686844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NHN벅스 (104200)</t>
        </is>
      </c>
      <c r="B2041" t="inlineStr">
        <is>
          <t>기타 정보 서비스업</t>
        </is>
      </c>
      <c r="C2041" s="7" t="n">
        <v>2435</v>
      </c>
      <c r="D2041" s="5" t="n">
        <v>-125</v>
      </c>
      <c r="E2041" s="13" t="n">
        <v>-0.0488</v>
      </c>
      <c r="F2041" s="7" t="n">
        <v>36105084250</v>
      </c>
      <c r="G2041" s="5" t="n">
        <v>-2435000</v>
      </c>
      <c r="H2041" s="5" t="n">
        <v>-1000</v>
      </c>
      <c r="I2041" s="6" t="n">
        <v>-6.744202514913117e-05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아셈스 (136410)</t>
        </is>
      </c>
      <c r="B2042" s="8" t="inlineStr">
        <is>
          <t>플라스틱제품 제조업</t>
        </is>
      </c>
      <c r="C2042" s="9" t="n">
        <v>3275</v>
      </c>
      <c r="D2042" s="10" t="n">
        <v>-30</v>
      </c>
      <c r="E2042" s="11" t="n">
        <v>-0.0091</v>
      </c>
      <c r="F2042" s="9" t="n">
        <v>36087572150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아이비젼웍스 (469750)</t>
        </is>
      </c>
      <c r="B2043" t="inlineStr">
        <is>
          <t>특수 목적용 기계 제조업</t>
        </is>
      </c>
      <c r="C2043" s="7" t="n">
        <v>5230</v>
      </c>
      <c r="D2043" s="5" t="n">
        <v>-320</v>
      </c>
      <c r="E2043" s="13" t="n">
        <v>-0.05769999999999999</v>
      </c>
      <c r="F2043" s="7" t="n">
        <v>36041478080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우리산업홀딩스 (072470)</t>
        </is>
      </c>
      <c r="B2044" s="8" t="inlineStr">
        <is>
          <t>자동차 신품 부품 제조업</t>
        </is>
      </c>
      <c r="C2044" s="9" t="n">
        <v>1908</v>
      </c>
      <c r="D2044" s="10" t="n">
        <v>-70</v>
      </c>
      <c r="E2044" s="11" t="n">
        <v>-0.0354</v>
      </c>
      <c r="F2044" s="9" t="n">
        <v>36037046628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카이노스메드 (284620)</t>
        </is>
      </c>
      <c r="B2045" t="inlineStr">
        <is>
          <t>자연과학 및 공학 연구개발업</t>
        </is>
      </c>
      <c r="C2045" s="7" t="n">
        <v>1087</v>
      </c>
      <c r="D2045" s="5" t="n">
        <v>0</v>
      </c>
      <c r="E2045" s="13" t="n">
        <v>0</v>
      </c>
      <c r="F2045" s="7" t="n">
        <v>35965517911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이노에이엑스 (296640)</t>
        </is>
      </c>
      <c r="B2046" s="8" t="inlineStr">
        <is>
          <t>소프트웨어 개발 및 공급업</t>
        </is>
      </c>
      <c r="C2046" s="9" t="n">
        <v>6930</v>
      </c>
      <c r="D2046" s="10" t="n">
        <v>-120</v>
      </c>
      <c r="E2046" s="11" t="n">
        <v>-0.017</v>
      </c>
      <c r="F2046" s="9" t="n">
        <v>35885286360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씨엑스아이 (900120)</t>
        </is>
      </c>
      <c r="B2047" t="inlineStr">
        <is>
          <t>기타 금융업</t>
        </is>
      </c>
      <c r="C2047" s="7" t="n">
        <v>3165</v>
      </c>
      <c r="D2047" s="5" t="n">
        <v>-20</v>
      </c>
      <c r="E2047" s="13" t="n">
        <v>-0.0063</v>
      </c>
      <c r="F2047" s="7" t="n">
        <v>35871894780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일신석재 (007110)</t>
        </is>
      </c>
      <c r="B2048" s="8" t="inlineStr">
        <is>
          <t>건축자재, 철물 및 난방장치 도매업</t>
        </is>
      </c>
      <c r="C2048" s="9" t="n">
        <v>2315</v>
      </c>
      <c r="D2048" s="10" t="n">
        <v>-205</v>
      </c>
      <c r="E2048" s="11" t="n">
        <v>-0.08130000000000001</v>
      </c>
      <c r="F2048" s="9" t="n">
        <v>35862410430</v>
      </c>
      <c r="G2048" s="10" t="n">
        <v>-16205000</v>
      </c>
      <c r="H2048" s="10" t="n">
        <v>-7000</v>
      </c>
      <c r="I2048" s="12" t="n">
        <v>-0.0004518658898188289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유니온바이오메트릭스 (203450)</t>
        </is>
      </c>
      <c r="B2049" t="inlineStr">
        <is>
          <t>통신 및 방송 장비 제조업</t>
        </is>
      </c>
      <c r="C2049" s="7" t="n">
        <v>2545</v>
      </c>
      <c r="D2049" s="5" t="n">
        <v>-80</v>
      </c>
      <c r="E2049" s="13" t="n">
        <v>-0.0305</v>
      </c>
      <c r="F2049" s="7" t="n">
        <v>35831072815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셀피글로벌 (068940)</t>
        </is>
      </c>
      <c r="B2050" s="8" t="inlineStr">
        <is>
          <t>전자부품 제조업</t>
        </is>
      </c>
      <c r="C2050" s="9" t="n">
        <v>778</v>
      </c>
      <c r="D2050" s="10" t="n">
        <v>0</v>
      </c>
      <c r="E2050" s="11" t="n">
        <v>0</v>
      </c>
      <c r="F2050" s="9" t="n">
        <v>35720093048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사토시홀딩스 (223310)</t>
        </is>
      </c>
      <c r="B2051" t="inlineStr">
        <is>
          <t>상품 종합 도매업</t>
        </is>
      </c>
      <c r="C2051" s="7" t="n">
        <v>2615</v>
      </c>
      <c r="D2051" s="5" t="n">
        <v>-80</v>
      </c>
      <c r="E2051" s="13" t="n">
        <v>-0.0297</v>
      </c>
      <c r="F2051" s="7" t="n">
        <v>35664319245</v>
      </c>
      <c r="G2051" s="5" t="n">
        <v>-2615000</v>
      </c>
      <c r="H2051" s="5" t="n">
        <v>-1000</v>
      </c>
      <c r="I2051" s="6" t="n">
        <v>-7.332258277624668e-05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씨큐브 (101240)</t>
        </is>
      </c>
      <c r="B2052" s="8" t="inlineStr">
        <is>
          <t>기초 화학물질 제조업</t>
        </is>
      </c>
      <c r="C2052" s="9" t="n">
        <v>3140</v>
      </c>
      <c r="D2052" s="10" t="n">
        <v>-35</v>
      </c>
      <c r="E2052" s="11" t="n">
        <v>-0.011</v>
      </c>
      <c r="F2052" s="9" t="n">
        <v>35661143280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1120</v>
      </c>
      <c r="D2053" s="5" t="n">
        <v>-11</v>
      </c>
      <c r="E2053" s="13" t="n">
        <v>-0.0097</v>
      </c>
      <c r="F2053" s="7" t="n">
        <v>35566287680</v>
      </c>
      <c r="G2053" s="5" t="n">
        <v>-3360000</v>
      </c>
      <c r="H2053" s="5" t="n">
        <v>-3000</v>
      </c>
      <c r="I2053" s="6" t="n">
        <v>-9.447148463260702e-05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3210</v>
      </c>
      <c r="D2054" s="10" t="n">
        <v>-110</v>
      </c>
      <c r="E2054" s="11" t="n">
        <v>-0.0331</v>
      </c>
      <c r="F2054" s="9" t="n">
        <v>35363337360</v>
      </c>
      <c r="G2054" s="10" t="n">
        <v>-3210000</v>
      </c>
      <c r="H2054" s="10" t="n">
        <v>-1000</v>
      </c>
      <c r="I2054" s="12" t="n">
        <v>-9.077197571377635e-05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신한글로벌액티브리츠 (481850)</t>
        </is>
      </c>
      <c r="B2055" t="inlineStr">
        <is>
          <t>신탁업 및 집합투자업</t>
        </is>
      </c>
      <c r="C2055" s="7" t="n">
        <v>813</v>
      </c>
      <c r="D2055" s="5" t="n">
        <v>4</v>
      </c>
      <c r="E2055" s="13" t="n">
        <v>0.0049</v>
      </c>
      <c r="F2055" s="7" t="n">
        <v>35347340832</v>
      </c>
      <c r="G2055" s="5" t="n">
        <v>2439000</v>
      </c>
      <c r="H2055" s="5" t="n">
        <v>3000</v>
      </c>
      <c r="I2055" s="6" t="n">
        <v>6.900094724500379e-05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유틸렉스 (263050)</t>
        </is>
      </c>
      <c r="B2056" s="8" t="inlineStr">
        <is>
          <t>기초 의약물질 제조업</t>
        </is>
      </c>
      <c r="C2056" s="9" t="n">
        <v>959</v>
      </c>
      <c r="D2056" s="10" t="n">
        <v>0</v>
      </c>
      <c r="E2056" s="11" t="n">
        <v>0</v>
      </c>
      <c r="F2056" s="9" t="n">
        <v>35324626904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벡트로보틱스 (457600)</t>
        </is>
      </c>
      <c r="B2057" t="inlineStr">
        <is>
          <t>영상 및 음향기기 제조업</t>
        </is>
      </c>
      <c r="C2057" s="7" t="n">
        <v>2575</v>
      </c>
      <c r="D2057" s="5" t="n">
        <v>-1100</v>
      </c>
      <c r="E2057" s="13" t="n">
        <v>-0.2993</v>
      </c>
      <c r="F2057" s="7" t="n">
        <v>35296812500</v>
      </c>
      <c r="G2057" s="5" t="n">
        <v>690100000</v>
      </c>
      <c r="H2057" s="5" t="n">
        <v>268000</v>
      </c>
      <c r="I2057" s="6" t="n">
        <v>0.0195513405070217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얼라인드 (238120)</t>
        </is>
      </c>
      <c r="B2058" s="8" t="inlineStr">
        <is>
          <t>사진장비 및 광학기기 제조업</t>
        </is>
      </c>
      <c r="C2058" s="9" t="n">
        <v>2475</v>
      </c>
      <c r="D2058" s="10" t="n">
        <v>35</v>
      </c>
      <c r="E2058" s="11" t="n">
        <v>0.0143</v>
      </c>
      <c r="F2058" s="9" t="n">
        <v>35190228150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뱅크웨어글로벌 (199480)</t>
        </is>
      </c>
      <c r="B2059" t="inlineStr">
        <is>
          <t>소프트웨어 개발 및 공급업</t>
        </is>
      </c>
      <c r="C2059" s="7" t="n">
        <v>3450</v>
      </c>
      <c r="D2059" s="5" t="n">
        <v>-110</v>
      </c>
      <c r="E2059" s="13" t="n">
        <v>-0.0309</v>
      </c>
      <c r="F2059" s="7" t="n">
        <v>35178228600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콜마바이오텍 (215380)</t>
        </is>
      </c>
      <c r="B2060" s="8" t="inlineStr">
        <is>
          <t>자연과학 및 공학 연구개발업</t>
        </is>
      </c>
      <c r="C2060" s="9" t="n">
        <v>2090</v>
      </c>
      <c r="D2060" s="10" t="n">
        <v>-50</v>
      </c>
      <c r="E2060" s="11" t="n">
        <v>-0.0234</v>
      </c>
      <c r="F2060" s="9" t="n">
        <v>35173813840</v>
      </c>
      <c r="G2060" s="10" t="n">
        <v>-4180000</v>
      </c>
      <c r="H2060" s="10" t="n">
        <v>-2000</v>
      </c>
      <c r="I2060" s="12" t="n">
        <v>-0.0001188384068618247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에이텍모빌리티 (224110)</t>
        </is>
      </c>
      <c r="B2061" t="inlineStr">
        <is>
          <t>통신 및 방송 장비 제조업</t>
        </is>
      </c>
      <c r="C2061" s="7" t="n">
        <v>6890</v>
      </c>
      <c r="D2061" s="5" t="n">
        <v>-80</v>
      </c>
      <c r="E2061" s="13" t="n">
        <v>-0.0115</v>
      </c>
      <c r="F2061" s="7" t="n">
        <v>35003859540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엑시온그룹 (069920)</t>
        </is>
      </c>
      <c r="B2062" s="8" t="inlineStr">
        <is>
          <t>무점포 소매업</t>
        </is>
      </c>
      <c r="C2062" s="9" t="n">
        <v>1448</v>
      </c>
      <c r="D2062" s="10" t="n">
        <v>80</v>
      </c>
      <c r="E2062" s="11" t="n">
        <v>0.0585</v>
      </c>
      <c r="F2062" s="9" t="n">
        <v>34924627664</v>
      </c>
      <c r="G2062" s="10" t="n">
        <v>-34752000</v>
      </c>
      <c r="H2062" s="10" t="n">
        <v>-24000</v>
      </c>
      <c r="I2062" s="12" t="n">
        <v>-0.0009950571365953905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아이엠비디엑스 (461030)</t>
        </is>
      </c>
      <c r="B2063" t="inlineStr">
        <is>
          <t>자연과학 및 공학 연구개발업</t>
        </is>
      </c>
      <c r="C2063" s="7" t="n">
        <v>2435</v>
      </c>
      <c r="D2063" s="5" t="n">
        <v>-40</v>
      </c>
      <c r="E2063" s="13" t="n">
        <v>-0.0162</v>
      </c>
      <c r="F2063" s="7" t="n">
        <v>34904548895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KB오토시스 (024120)</t>
        </is>
      </c>
      <c r="B2064" s="8" t="inlineStr">
        <is>
          <t>자동차 신품 부품 제조업</t>
        </is>
      </c>
      <c r="C2064" s="9" t="n">
        <v>3035</v>
      </c>
      <c r="D2064" s="10" t="n">
        <v>-55</v>
      </c>
      <c r="E2064" s="11" t="n">
        <v>-0.0178</v>
      </c>
      <c r="F2064" s="9" t="n">
        <v>34902500000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TS트릴리온 (317240)</t>
        </is>
      </c>
      <c r="B2065" t="inlineStr">
        <is>
          <t>기타 화학제품 제조업</t>
        </is>
      </c>
      <c r="C2065" s="7" t="n">
        <v>1196</v>
      </c>
      <c r="D2065" s="5" t="n">
        <v>44</v>
      </c>
      <c r="E2065" s="13" t="n">
        <v>0.0382</v>
      </c>
      <c r="F2065" s="7" t="n">
        <v>34895346356</v>
      </c>
      <c r="G2065" s="5" t="n">
        <v>-110032000</v>
      </c>
      <c r="H2065" s="5" t="n">
        <v>-92000</v>
      </c>
      <c r="I2065" s="6" t="n">
        <v>-0.00315319982433935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화인베스틸 (133820)</t>
        </is>
      </c>
      <c r="B2066" s="8" t="inlineStr">
        <is>
          <t>1차 철강 제조업</t>
        </is>
      </c>
      <c r="C2066" s="9" t="n">
        <v>939</v>
      </c>
      <c r="D2066" s="10" t="n">
        <v>-6</v>
      </c>
      <c r="E2066" s="11" t="n">
        <v>-0.0063</v>
      </c>
      <c r="F2066" s="9" t="n">
        <v>34850517378</v>
      </c>
      <c r="G2066" s="10" t="n">
        <v>-939000</v>
      </c>
      <c r="H2066" s="10" t="n">
        <v>-1000</v>
      </c>
      <c r="I2066" s="12" t="n">
        <v>-2.694364590962314e-05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이화산업 (000760)</t>
        </is>
      </c>
      <c r="B2067" t="inlineStr">
        <is>
          <t>기타 전문 도매업</t>
        </is>
      </c>
      <c r="C2067" s="7" t="n">
        <v>12430</v>
      </c>
      <c r="D2067" s="5" t="n">
        <v>-220</v>
      </c>
      <c r="E2067" s="13" t="n">
        <v>-0.0174</v>
      </c>
      <c r="F2067" s="7" t="n">
        <v>34804000000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민테크 (452200)</t>
        </is>
      </c>
      <c r="B2068" s="8" t="inlineStr">
        <is>
          <t>측정, 시험, 항해, 제어 및 기타 정밀기기 제조업; 광학기기 제외</t>
        </is>
      </c>
      <c r="C2068" s="9" t="n">
        <v>1430</v>
      </c>
      <c r="D2068" s="10" t="n">
        <v>-36</v>
      </c>
      <c r="E2068" s="11" t="n">
        <v>-0.0246</v>
      </c>
      <c r="F2068" s="9" t="n">
        <v>34795904000</v>
      </c>
      <c r="G2068" s="10" t="n">
        <v>-5720000</v>
      </c>
      <c r="H2068" s="10" t="n">
        <v>-4000</v>
      </c>
      <c r="I2068" s="12" t="n">
        <v>-0.0001643871646501841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1709</v>
      </c>
      <c r="D2069" s="5" t="n">
        <v>-43</v>
      </c>
      <c r="E2069" s="13" t="n">
        <v>-0.0245</v>
      </c>
      <c r="F2069" s="7" t="n">
        <v>34780980104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오공 (045060)</t>
        </is>
      </c>
      <c r="B2070" s="8" t="inlineStr">
        <is>
          <t>기타 화학제품 제조업</t>
        </is>
      </c>
      <c r="C2070" s="9" t="n">
        <v>2050</v>
      </c>
      <c r="D2070" s="10" t="n">
        <v>-10</v>
      </c>
      <c r="E2070" s="11" t="n">
        <v>-0.0049</v>
      </c>
      <c r="F2070" s="9" t="n">
        <v>34731046700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시디즈 (134790)</t>
        </is>
      </c>
      <c r="B2071" t="inlineStr">
        <is>
          <t>가구 제조업</t>
        </is>
      </c>
      <c r="C2071" s="7" t="n">
        <v>17330</v>
      </c>
      <c r="D2071" s="5" t="n">
        <v>-130</v>
      </c>
      <c r="E2071" s="13" t="n">
        <v>-0.0074</v>
      </c>
      <c r="F2071" s="7" t="n">
        <v>34660000000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진시스템 (363250)</t>
        </is>
      </c>
      <c r="B2072" s="8" t="inlineStr">
        <is>
          <t>의료용 기기 제조업</t>
        </is>
      </c>
      <c r="C2072" s="9" t="n">
        <v>4070</v>
      </c>
      <c r="D2072" s="10" t="n">
        <v>-45</v>
      </c>
      <c r="E2072" s="11" t="n">
        <v>-0.0109</v>
      </c>
      <c r="F2072" s="9" t="n">
        <v>34629114740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체리부로 (066360)</t>
        </is>
      </c>
      <c r="B2073" t="inlineStr">
        <is>
          <t>도축, 육류 가공 및 저장 처리업</t>
        </is>
      </c>
      <c r="C2073" s="7" t="n">
        <v>1440</v>
      </c>
      <c r="D2073" s="5" t="n">
        <v>-27</v>
      </c>
      <c r="E2073" s="13" t="n">
        <v>-0.0184</v>
      </c>
      <c r="F2073" s="7" t="n">
        <v>34525450080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세우글로벌 (013000)</t>
        </is>
      </c>
      <c r="B2074" s="8" t="inlineStr">
        <is>
          <t>기타 전문 도매업</t>
        </is>
      </c>
      <c r="C2074" s="9" t="n">
        <v>1201</v>
      </c>
      <c r="D2074" s="10" t="n">
        <v>-4</v>
      </c>
      <c r="E2074" s="11" t="n">
        <v>-0.0033</v>
      </c>
      <c r="F2074" s="9" t="n">
        <v>34474742231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우진플라임 (049800)</t>
        </is>
      </c>
      <c r="B2075" t="inlineStr">
        <is>
          <t>특수 목적용 기계 제조업</t>
        </is>
      </c>
      <c r="C2075" s="7" t="n">
        <v>1723</v>
      </c>
      <c r="D2075" s="5" t="n">
        <v>-47</v>
      </c>
      <c r="E2075" s="13" t="n">
        <v>-0.0266</v>
      </c>
      <c r="F2075" s="7" t="n">
        <v>34460000000</v>
      </c>
      <c r="G2075" s="5" t="n">
        <v>-3446000</v>
      </c>
      <c r="H2075" s="5" t="n">
        <v>-2000</v>
      </c>
      <c r="I2075" s="6" t="n">
        <v>-0.0001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에스디시스템 (121890)</t>
        </is>
      </c>
      <c r="B2076" s="8" t="inlineStr">
        <is>
          <t>전자부품 제조업</t>
        </is>
      </c>
      <c r="C2076" s="9" t="n">
        <v>2590</v>
      </c>
      <c r="D2076" s="10" t="n">
        <v>0</v>
      </c>
      <c r="E2076" s="11" t="n">
        <v>0</v>
      </c>
      <c r="F2076" s="9" t="n">
        <v>34424845140</v>
      </c>
      <c r="G2076" s="10" t="n">
        <v>-2590000</v>
      </c>
      <c r="H2076" s="10" t="n">
        <v>-1000</v>
      </c>
      <c r="I2076" s="12" t="n">
        <v>-7.523635878293452e-05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아티스트스튜디오 (200350)</t>
        </is>
      </c>
      <c r="B2077" t="inlineStr">
        <is>
          <t>영화, 비디오물, 방송프로그램 제작 및 배급업</t>
        </is>
      </c>
      <c r="C2077" s="7" t="n">
        <v>2995</v>
      </c>
      <c r="D2077" s="5" t="n">
        <v>-105</v>
      </c>
      <c r="E2077" s="13" t="n">
        <v>-0.0339</v>
      </c>
      <c r="F2077" s="7" t="n">
        <v>34408243190</v>
      </c>
      <c r="G2077" s="5" t="n">
        <v>14975000</v>
      </c>
      <c r="H2077" s="5" t="n">
        <v>5000</v>
      </c>
      <c r="I2077" s="6" t="n">
        <v>0.0004352154777943489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5090</v>
      </c>
      <c r="D2078" s="10" t="n">
        <v>-10</v>
      </c>
      <c r="E2078" s="11" t="n">
        <v>-0.002</v>
      </c>
      <c r="F2078" s="9" t="n">
        <v>34361230970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1987</v>
      </c>
      <c r="D2079" s="5" t="n">
        <v>-9</v>
      </c>
      <c r="E2079" s="13" t="n">
        <v>-0.004500000000000001</v>
      </c>
      <c r="F2079" s="7" t="n">
        <v>34313846751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아이티센피엔에스 (232830)</t>
        </is>
      </c>
      <c r="B2080" s="8" t="inlineStr">
        <is>
          <t>소프트웨어 개발 및 공급업</t>
        </is>
      </c>
      <c r="C2080" s="9" t="n">
        <v>2075</v>
      </c>
      <c r="D2080" s="10" t="n">
        <v>-125</v>
      </c>
      <c r="E2080" s="11" t="n">
        <v>-0.0568</v>
      </c>
      <c r="F2080" s="9" t="n">
        <v>34307481450</v>
      </c>
      <c r="G2080" s="10" t="n">
        <v>14525000</v>
      </c>
      <c r="H2080" s="10" t="n">
        <v>7000</v>
      </c>
      <c r="I2080" s="12" t="n">
        <v>0.0004233770415694563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정원엔시스 (045510)</t>
        </is>
      </c>
      <c r="B2081" t="inlineStr">
        <is>
          <t>기계장비 및 관련 물품 도매업</t>
        </is>
      </c>
      <c r="C2081" s="7" t="n">
        <v>1089</v>
      </c>
      <c r="D2081" s="5" t="n">
        <v>-49</v>
      </c>
      <c r="E2081" s="13" t="n">
        <v>-0.0431</v>
      </c>
      <c r="F2081" s="7" t="n">
        <v>34281673173</v>
      </c>
      <c r="G2081" s="5" t="n">
        <v>-2178000</v>
      </c>
      <c r="H2081" s="5" t="n">
        <v>-2000</v>
      </c>
      <c r="I2081" s="6" t="n">
        <v>-6.353248830676612e-05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2210</v>
      </c>
      <c r="D2082" s="10" t="n">
        <v>-45</v>
      </c>
      <c r="E2082" s="11" t="n">
        <v>-0.02</v>
      </c>
      <c r="F2082" s="9" t="n">
        <v>34272996030</v>
      </c>
      <c r="G2082" s="10" t="n">
        <v>-2210000</v>
      </c>
      <c r="H2082" s="10" t="n">
        <v>-1000</v>
      </c>
      <c r="I2082" s="12" t="n">
        <v>-6.448225296865008e-05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4035</v>
      </c>
      <c r="D2083" s="5" t="n">
        <v>-35</v>
      </c>
      <c r="E2083" s="13" t="n">
        <v>-0.0086</v>
      </c>
      <c r="F2083" s="7" t="n">
        <v>34257150000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유에스티 (263770)</t>
        </is>
      </c>
      <c r="B2084" s="8" t="inlineStr">
        <is>
          <t>1차 철강 제조업</t>
        </is>
      </c>
      <c r="C2084" s="9" t="n">
        <v>1445</v>
      </c>
      <c r="D2084" s="10" t="n">
        <v>-8</v>
      </c>
      <c r="E2084" s="11" t="n">
        <v>-0.005500000000000001</v>
      </c>
      <c r="F2084" s="9" t="n">
        <v>34246748540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원일특강 (012620)</t>
        </is>
      </c>
      <c r="B2085" t="inlineStr">
        <is>
          <t>1차 철강 제조업</t>
        </is>
      </c>
      <c r="C2085" s="7" t="n">
        <v>7770</v>
      </c>
      <c r="D2085" s="5" t="n">
        <v>470</v>
      </c>
      <c r="E2085" s="13" t="n">
        <v>0.0644</v>
      </c>
      <c r="F2085" s="7" t="n">
        <v>34188000000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본느 (226340)</t>
        </is>
      </c>
      <c r="B2086" s="8" t="inlineStr">
        <is>
          <t>기타 화학제품 제조업</t>
        </is>
      </c>
      <c r="C2086" s="9" t="n">
        <v>4070</v>
      </c>
      <c r="D2086" s="10" t="n">
        <v>-260</v>
      </c>
      <c r="E2086" s="11" t="n">
        <v>-0.06</v>
      </c>
      <c r="F2086" s="9" t="n">
        <v>34149269880</v>
      </c>
      <c r="G2086" s="10" t="n">
        <v>-52910000</v>
      </c>
      <c r="H2086" s="10" t="n">
        <v>-13000</v>
      </c>
      <c r="I2086" s="12" t="n">
        <v>-0.001549374267324746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성문전자 (014910)</t>
        </is>
      </c>
      <c r="B2087" t="inlineStr">
        <is>
          <t>전자부품 제조업</t>
        </is>
      </c>
      <c r="C2087" s="7" t="n">
        <v>1558</v>
      </c>
      <c r="D2087" s="5" t="n">
        <v>-53</v>
      </c>
      <c r="E2087" s="13" t="n">
        <v>-0.0329</v>
      </c>
      <c r="F2087" s="7" t="n">
        <v>34053606406</v>
      </c>
      <c r="G2087" s="5" t="n">
        <v>-3116000</v>
      </c>
      <c r="H2087" s="5" t="n">
        <v>-2000</v>
      </c>
      <c r="I2087" s="6" t="n">
        <v>-9.150279012595222e-05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DGI (099520)</t>
        </is>
      </c>
      <c r="B2088" s="8" t="inlineStr">
        <is>
          <t>영상 및 음향기기 제조업</t>
        </is>
      </c>
      <c r="C2088" s="9" t="n">
        <v>752</v>
      </c>
      <c r="D2088" s="10" t="n">
        <v>-46</v>
      </c>
      <c r="E2088" s="11" t="n">
        <v>-0.0576</v>
      </c>
      <c r="F2088" s="9" t="n">
        <v>34051931648</v>
      </c>
      <c r="G2088" s="10" t="n">
        <v>2256000</v>
      </c>
      <c r="H2088" s="10" t="n">
        <v>3000</v>
      </c>
      <c r="I2088" s="12" t="n">
        <v>6.625174816279486e-05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경남제약 (053950)</t>
        </is>
      </c>
      <c r="B2089" t="inlineStr">
        <is>
          <t>의약품 제조업</t>
        </is>
      </c>
      <c r="C2089" s="7" t="n">
        <v>1733</v>
      </c>
      <c r="D2089" s="5" t="n">
        <v>-41</v>
      </c>
      <c r="E2089" s="13" t="n">
        <v>-0.0231</v>
      </c>
      <c r="F2089" s="7" t="n">
        <v>34000851717</v>
      </c>
      <c r="G2089" s="5" t="n">
        <v>-12131000</v>
      </c>
      <c r="H2089" s="5" t="n">
        <v>-7000</v>
      </c>
      <c r="I2089" s="6" t="n">
        <v>-0.0003567851799999072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휴맥스 (115160)</t>
        </is>
      </c>
      <c r="B2090" s="8" t="inlineStr">
        <is>
          <t>기계장비 및 관련 물품 도매업</t>
        </is>
      </c>
      <c r="C2090" s="9" t="n">
        <v>5150</v>
      </c>
      <c r="D2090" s="10" t="n">
        <v>0</v>
      </c>
      <c r="E2090" s="11" t="n">
        <v>0</v>
      </c>
      <c r="F2090" s="9" t="n">
        <v>33912657300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동방선기 (099410)</t>
        </is>
      </c>
      <c r="B2091" t="inlineStr">
        <is>
          <t>선박 및 보트 건조업</t>
        </is>
      </c>
      <c r="C2091" s="7" t="n">
        <v>2420</v>
      </c>
      <c r="D2091" s="5" t="n">
        <v>-105</v>
      </c>
      <c r="E2091" s="13" t="n">
        <v>-0.0416</v>
      </c>
      <c r="F2091" s="7" t="n">
        <v>33880000000</v>
      </c>
      <c r="G2091" s="5" t="n">
        <v>2420000</v>
      </c>
      <c r="H2091" s="5" t="n">
        <v>1000</v>
      </c>
      <c r="I2091" s="6" t="n">
        <v>7.142857142857143e-05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2385</v>
      </c>
      <c r="D2092" s="10" t="n">
        <v>-20</v>
      </c>
      <c r="E2092" s="11" t="n">
        <v>-0.0083</v>
      </c>
      <c r="F2092" s="9" t="n">
        <v>33867000000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산돌 (419120)</t>
        </is>
      </c>
      <c r="B2093" t="inlineStr">
        <is>
          <t>소프트웨어 개발 및 공급업</t>
        </is>
      </c>
      <c r="C2093" s="7" t="n">
        <v>2375</v>
      </c>
      <c r="D2093" s="5" t="n">
        <v>-5</v>
      </c>
      <c r="E2093" s="13" t="n">
        <v>-0.0021</v>
      </c>
      <c r="F2093" s="7" t="n">
        <v>33779836375</v>
      </c>
      <c r="G2093" s="5" t="n">
        <v>-2375000</v>
      </c>
      <c r="H2093" s="5" t="n">
        <v>-1000</v>
      </c>
      <c r="I2093" s="6" t="n">
        <v>-7.030821504386284e-05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그리티 (204020)</t>
        </is>
      </c>
      <c r="B2094" s="8" t="inlineStr">
        <is>
          <t>봉제의복 제조업</t>
        </is>
      </c>
      <c r="C2094" s="9" t="n">
        <v>1736</v>
      </c>
      <c r="D2094" s="10" t="n">
        <v>-1</v>
      </c>
      <c r="E2094" s="11" t="n">
        <v>-0.0005999999999999999</v>
      </c>
      <c r="F2094" s="9" t="n">
        <v>33766644352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포메탈 (119500)</t>
        </is>
      </c>
      <c r="B2095" t="inlineStr">
        <is>
          <t>기타 금속 가공제품 제조업</t>
        </is>
      </c>
      <c r="C2095" s="7" t="n">
        <v>2845</v>
      </c>
      <c r="D2095" s="5" t="n">
        <v>175</v>
      </c>
      <c r="E2095" s="13" t="n">
        <v>0.0655</v>
      </c>
      <c r="F2095" s="7" t="n">
        <v>33705375040</v>
      </c>
      <c r="G2095" s="5" t="n">
        <v>-17070000</v>
      </c>
      <c r="H2095" s="5" t="n">
        <v>-6000</v>
      </c>
      <c r="I2095" s="6" t="n">
        <v>-0.000506447413201666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키이스트 (054780)</t>
        </is>
      </c>
      <c r="B2096" s="8" t="inlineStr">
        <is>
          <t>영화, 비디오물, 방송프로그램 제작 및 배급업</t>
        </is>
      </c>
      <c r="C2096" s="9" t="n">
        <v>1714</v>
      </c>
      <c r="D2096" s="10" t="n">
        <v>-96</v>
      </c>
      <c r="E2096" s="11" t="n">
        <v>-0.053</v>
      </c>
      <c r="F2096" s="9" t="n">
        <v>33693457202</v>
      </c>
      <c r="G2096" s="10" t="n">
        <v>-3428000</v>
      </c>
      <c r="H2096" s="10" t="n">
        <v>-2000</v>
      </c>
      <c r="I2096" s="12" t="n">
        <v>-0.0001017408210575826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신풍 (002870)</t>
        </is>
      </c>
      <c r="B2097" t="inlineStr">
        <is>
          <t>기타 전문 도매업</t>
        </is>
      </c>
      <c r="C2097" s="7" t="n">
        <v>963</v>
      </c>
      <c r="D2097" s="5" t="n">
        <v>-23</v>
      </c>
      <c r="E2097" s="13" t="n">
        <v>-0.0233</v>
      </c>
      <c r="F2097" s="7" t="n">
        <v>33665228100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이엠넷 (123570)</t>
        </is>
      </c>
      <c r="B2098" s="8" t="inlineStr">
        <is>
          <t>광고업</t>
        </is>
      </c>
      <c r="C2098" s="9" t="n">
        <v>1511</v>
      </c>
      <c r="D2098" s="10" t="n">
        <v>-19</v>
      </c>
      <c r="E2098" s="11" t="n">
        <v>-0.0124</v>
      </c>
      <c r="F2098" s="9" t="n">
        <v>33659153858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한국비티비 (219750)</t>
        </is>
      </c>
      <c r="B2099" t="inlineStr">
        <is>
          <t>의료용 기기 제조업</t>
        </is>
      </c>
      <c r="C2099" s="7" t="n">
        <v>2570</v>
      </c>
      <c r="D2099" s="5" t="n">
        <v>-65</v>
      </c>
      <c r="E2099" s="13" t="n">
        <v>-0.0247</v>
      </c>
      <c r="F2099" s="7" t="n">
        <v>33629418890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미래생명자원 (218150)</t>
        </is>
      </c>
      <c r="B2100" s="8" t="inlineStr">
        <is>
          <t>동물용 사료 및 조제식품 제조업</t>
        </is>
      </c>
      <c r="C2100" s="9" t="n">
        <v>1646</v>
      </c>
      <c r="D2100" s="10" t="n">
        <v>-51</v>
      </c>
      <c r="E2100" s="11" t="n">
        <v>-0.0301</v>
      </c>
      <c r="F2100" s="9" t="n">
        <v>33604410092</v>
      </c>
      <c r="G2100" s="10" t="n">
        <v>-19752000</v>
      </c>
      <c r="H2100" s="10" t="n">
        <v>-12000</v>
      </c>
      <c r="I2100" s="12" t="n">
        <v>-0.0005877799951233854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램테크놀러지 (171010)</t>
        </is>
      </c>
      <c r="B2101" t="inlineStr">
        <is>
          <t>기초 화학물질 제조업</t>
        </is>
      </c>
      <c r="C2101" s="7" t="n">
        <v>2350</v>
      </c>
      <c r="D2101" s="5" t="n">
        <v>-120</v>
      </c>
      <c r="E2101" s="13" t="n">
        <v>-0.0486</v>
      </c>
      <c r="F2101" s="7" t="n">
        <v>33602067200</v>
      </c>
      <c r="G2101" s="5" t="n">
        <v>-2350000</v>
      </c>
      <c r="H2101" s="5" t="n">
        <v>-1000</v>
      </c>
      <c r="I2101" s="6" t="n">
        <v>-6.993617345066198e-05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서린바이오 (038070)</t>
        </is>
      </c>
      <c r="B2102" s="8" t="inlineStr">
        <is>
          <t>기타 전문 도매업</t>
        </is>
      </c>
      <c r="C2102" s="9" t="n">
        <v>3610</v>
      </c>
      <c r="D2102" s="10" t="n">
        <v>-60</v>
      </c>
      <c r="E2102" s="11" t="n">
        <v>-0.0163</v>
      </c>
      <c r="F2102" s="9" t="n">
        <v>33575440360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핸즈코퍼레이션 (143210)</t>
        </is>
      </c>
      <c r="B2103" t="inlineStr">
        <is>
          <t>자동차 신품 부품 제조업</t>
        </is>
      </c>
      <c r="C2103" s="7" t="n">
        <v>1199</v>
      </c>
      <c r="D2103" s="5" t="n">
        <v>0</v>
      </c>
      <c r="E2103" s="13" t="n">
        <v>0</v>
      </c>
      <c r="F2103" s="7" t="n">
        <v>33571739817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와이즈버즈 (273060)</t>
        </is>
      </c>
      <c r="B2104" s="8" t="inlineStr">
        <is>
          <t>광고업</t>
        </is>
      </c>
      <c r="C2104" s="9" t="n">
        <v>3395</v>
      </c>
      <c r="D2104" s="10" t="n">
        <v>-45</v>
      </c>
      <c r="E2104" s="11" t="n">
        <v>-0.0131</v>
      </c>
      <c r="F2104" s="9" t="n">
        <v>33368966120</v>
      </c>
      <c r="G2104" s="10" t="n">
        <v>6790000</v>
      </c>
      <c r="H2104" s="10" t="n">
        <v>2000</v>
      </c>
      <c r="I2104" s="12" t="n">
        <v>0.0002034824805653883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그린플러스 (186230)</t>
        </is>
      </c>
      <c r="B2105" t="inlineStr">
        <is>
          <t>1차 비철금속 제조업</t>
        </is>
      </c>
      <c r="C2105" s="7" t="n">
        <v>3055</v>
      </c>
      <c r="D2105" s="5" t="n">
        <v>-120</v>
      </c>
      <c r="E2105" s="13" t="n">
        <v>-0.0378</v>
      </c>
      <c r="F2105" s="7" t="n">
        <v>33361174340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시큐브 (131090)</t>
        </is>
      </c>
      <c r="B2106" s="8" t="inlineStr">
        <is>
          <t>소프트웨어 개발 및 공급업</t>
        </is>
      </c>
      <c r="C2106" s="9" t="n">
        <v>4355</v>
      </c>
      <c r="D2106" s="10" t="n">
        <v>-15</v>
      </c>
      <c r="E2106" s="11" t="n">
        <v>-0.0034</v>
      </c>
      <c r="F2106" s="9" t="n">
        <v>33351552455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이루온 (065440)</t>
        </is>
      </c>
      <c r="B2107" t="inlineStr">
        <is>
          <t>소프트웨어 개발 및 공급업</t>
        </is>
      </c>
      <c r="C2107" s="7" t="n">
        <v>1221</v>
      </c>
      <c r="D2107" s="5" t="n">
        <v>-46</v>
      </c>
      <c r="E2107" s="13" t="n">
        <v>-0.0363</v>
      </c>
      <c r="F2107" s="7" t="n">
        <v>33302799420</v>
      </c>
      <c r="G2107" s="5" t="n">
        <v>-7326000</v>
      </c>
      <c r="H2107" s="5" t="n">
        <v>-6000</v>
      </c>
      <c r="I2107" s="6" t="n">
        <v>-0.0002199815068879876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DL우 (000215)</t>
        </is>
      </c>
      <c r="B2108" s="8" t="inlineStr">
        <is>
          <t>미분류</t>
        </is>
      </c>
      <c r="C2108" s="9" t="n">
        <v>19740</v>
      </c>
      <c r="D2108" s="10" t="n">
        <v>-560</v>
      </c>
      <c r="E2108" s="11" t="n">
        <v>-0.0276</v>
      </c>
      <c r="F2108" s="9" t="n">
        <v>33283910100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디와이씨 (310870)</t>
        </is>
      </c>
      <c r="B2109" t="inlineStr">
        <is>
          <t>자동차 신품 부품 제조업</t>
        </is>
      </c>
      <c r="C2109" s="7" t="n">
        <v>1516</v>
      </c>
      <c r="D2109" s="5" t="n">
        <v>-53</v>
      </c>
      <c r="E2109" s="13" t="n">
        <v>-0.0338</v>
      </c>
      <c r="F2109" s="7" t="n">
        <v>33234664632</v>
      </c>
      <c r="G2109" s="5" t="n">
        <v>-9096000</v>
      </c>
      <c r="H2109" s="5" t="n">
        <v>-6000</v>
      </c>
      <c r="I2109" s="6" t="n">
        <v>-0.0002736901395190224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iMBC (052220)</t>
        </is>
      </c>
      <c r="B2110" s="8" t="inlineStr">
        <is>
          <t>영상·오디오물 제공 서비스업</t>
        </is>
      </c>
      <c r="C2110" s="9" t="n">
        <v>1444</v>
      </c>
      <c r="D2110" s="10" t="n">
        <v>-26</v>
      </c>
      <c r="E2110" s="11" t="n">
        <v>-0.0177</v>
      </c>
      <c r="F2110" s="9" t="n">
        <v>33212000000</v>
      </c>
      <c r="G2110" s="10" t="n">
        <v>-4332000</v>
      </c>
      <c r="H2110" s="10" t="n">
        <v>-3000</v>
      </c>
      <c r="I2110" s="12" t="n">
        <v>-0.0001304347826086956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하스 (450330)</t>
        </is>
      </c>
      <c r="B2111" t="inlineStr">
        <is>
          <t>의료용품 및 기타 의약 관련제품 제조업</t>
        </is>
      </c>
      <c r="C2111" s="7" t="n">
        <v>4055</v>
      </c>
      <c r="D2111" s="5" t="n">
        <v>-70</v>
      </c>
      <c r="E2111" s="13" t="n">
        <v>-0.017</v>
      </c>
      <c r="F2111" s="7" t="n">
        <v>33197648365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씨아이테크 (004920)</t>
        </is>
      </c>
      <c r="B2112" s="8" t="inlineStr">
        <is>
          <t>영상 및 음향기기 제조업</t>
        </is>
      </c>
      <c r="C2112" s="9" t="n">
        <v>6360</v>
      </c>
      <c r="D2112" s="10" t="n">
        <v>-440</v>
      </c>
      <c r="E2112" s="11" t="n">
        <v>-0.06469999999999999</v>
      </c>
      <c r="F2112" s="9" t="n">
        <v>33186397320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콘텐트리중앙 (036420)</t>
        </is>
      </c>
      <c r="B2113" t="inlineStr">
        <is>
          <t>영화, 비디오물, 방송프로그램 제작 및 배급업</t>
        </is>
      </c>
      <c r="C2113" s="7" t="n">
        <v>1720</v>
      </c>
      <c r="D2113" s="5" t="n">
        <v>22</v>
      </c>
      <c r="E2113" s="13" t="n">
        <v>0.013</v>
      </c>
      <c r="F2113" s="7" t="n">
        <v>33131169760</v>
      </c>
      <c r="G2113" s="5" t="n">
        <v>-10320000</v>
      </c>
      <c r="H2113" s="5" t="n">
        <v>-6000</v>
      </c>
      <c r="I2113" s="6" t="n">
        <v>-0.0003114891528055724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성우테크론 (045300)</t>
        </is>
      </c>
      <c r="B2114" s="8" t="inlineStr">
        <is>
          <t>전자부품 제조업</t>
        </is>
      </c>
      <c r="C2114" s="9" t="n">
        <v>3120</v>
      </c>
      <c r="D2114" s="10" t="n">
        <v>-145</v>
      </c>
      <c r="E2114" s="11" t="n">
        <v>-0.0444</v>
      </c>
      <c r="F2114" s="9" t="n">
        <v>32906677440</v>
      </c>
      <c r="G2114" s="10" t="n">
        <v>-12480000</v>
      </c>
      <c r="H2114" s="10" t="n">
        <v>-4000</v>
      </c>
      <c r="I2114" s="12" t="n">
        <v>-0.0003792543328859397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서진오토모티브 (122690)</t>
        </is>
      </c>
      <c r="B2115" t="inlineStr">
        <is>
          <t>자동차 신품 부품 제조업</t>
        </is>
      </c>
      <c r="C2115" s="7" t="n">
        <v>1418</v>
      </c>
      <c r="D2115" s="5" t="n">
        <v>-38</v>
      </c>
      <c r="E2115" s="13" t="n">
        <v>-0.0261</v>
      </c>
      <c r="F2115" s="7" t="n">
        <v>32726257388</v>
      </c>
      <c r="G2115" s="5" t="n">
        <v>-4254000</v>
      </c>
      <c r="H2115" s="5" t="n">
        <v>-3000</v>
      </c>
      <c r="I2115" s="6" t="n">
        <v>-0.0001299873660945981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바이오톡스텍 (086040)</t>
        </is>
      </c>
      <c r="B2116" s="8" t="inlineStr">
        <is>
          <t>자연과학 및 공학 연구개발업</t>
        </is>
      </c>
      <c r="C2116" s="9" t="n">
        <v>2050</v>
      </c>
      <c r="D2116" s="10" t="n">
        <v>-60</v>
      </c>
      <c r="E2116" s="11" t="n">
        <v>-0.0284</v>
      </c>
      <c r="F2116" s="9" t="n">
        <v>32714406350</v>
      </c>
      <c r="G2116" s="10" t="n">
        <v>2050000</v>
      </c>
      <c r="H2116" s="10" t="n">
        <v>1000</v>
      </c>
      <c r="I2116" s="12" t="n">
        <v>6.266352438334863e-05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3635</v>
      </c>
      <c r="D2117" s="5" t="n">
        <v>0</v>
      </c>
      <c r="E2117" s="13" t="n">
        <v>0</v>
      </c>
      <c r="F2117" s="7" t="n">
        <v>32696265210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보해양조 (000890)</t>
        </is>
      </c>
      <c r="B2118" s="8" t="inlineStr">
        <is>
          <t>알코올음료 제조업</t>
        </is>
      </c>
      <c r="C2118" s="9" t="n">
        <v>1182</v>
      </c>
      <c r="D2118" s="10" t="n">
        <v>-44</v>
      </c>
      <c r="E2118" s="11" t="n">
        <v>-0.0359</v>
      </c>
      <c r="F2118" s="9" t="n">
        <v>32651597550</v>
      </c>
      <c r="G2118" s="10" t="n">
        <v>-11820000</v>
      </c>
      <c r="H2118" s="10" t="n">
        <v>-10000</v>
      </c>
      <c r="I2118" s="12" t="n">
        <v>-0.0003620037268283677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엠젠솔루션 (032790)</t>
        </is>
      </c>
      <c r="B2119" t="inlineStr">
        <is>
          <t>기계장비 및 관련 물품 도매업</t>
        </is>
      </c>
      <c r="C2119" s="7" t="n">
        <v>1202</v>
      </c>
      <c r="D2119" s="5" t="n">
        <v>2</v>
      </c>
      <c r="E2119" s="13" t="n">
        <v>0.0017</v>
      </c>
      <c r="F2119" s="7" t="n">
        <v>32627369268</v>
      </c>
      <c r="G2119" s="5" t="n">
        <v>-3606000</v>
      </c>
      <c r="H2119" s="5" t="n">
        <v>-3000</v>
      </c>
      <c r="I2119" s="6" t="n">
        <v>-0.0001105207094810633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캡스톤파트너스 (452300)</t>
        </is>
      </c>
      <c r="B2120" s="8" t="inlineStr">
        <is>
          <t>기타 금융업</t>
        </is>
      </c>
      <c r="C2120" s="9" t="n">
        <v>2300</v>
      </c>
      <c r="D2120" s="10" t="n">
        <v>-65</v>
      </c>
      <c r="E2120" s="11" t="n">
        <v>-0.0275</v>
      </c>
      <c r="F2120" s="9" t="n">
        <v>32589861500</v>
      </c>
      <c r="G2120" s="10" t="n">
        <v>-2300000</v>
      </c>
      <c r="H2120" s="10" t="n">
        <v>-1000</v>
      </c>
      <c r="I2120" s="12" t="n">
        <v>-7.057409556650003e-05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1180</v>
      </c>
      <c r="D2121" s="5" t="n">
        <v>-24</v>
      </c>
      <c r="E2121" s="13" t="n">
        <v>-0.0199</v>
      </c>
      <c r="F2121" s="7" t="n">
        <v>32508579920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3200</v>
      </c>
      <c r="D2122" s="10" t="n">
        <v>-20</v>
      </c>
      <c r="E2122" s="11" t="n">
        <v>-0.0062</v>
      </c>
      <c r="F2122" s="9" t="n">
        <v>32440870400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포톤 (208710)</t>
        </is>
      </c>
      <c r="B2123" t="inlineStr">
        <is>
          <t>전자부품 제조업</t>
        </is>
      </c>
      <c r="C2123" s="7" t="n">
        <v>2450</v>
      </c>
      <c r="D2123" s="5" t="n">
        <v>-50</v>
      </c>
      <c r="E2123" s="13" t="n">
        <v>-0.02</v>
      </c>
      <c r="F2123" s="7" t="n">
        <v>32291323400</v>
      </c>
      <c r="G2123" s="5" t="n">
        <v>4900000</v>
      </c>
      <c r="H2123" s="5" t="n">
        <v>2000</v>
      </c>
      <c r="I2123" s="6" t="n">
        <v>0.0001517435485471617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EG (037370)</t>
        </is>
      </c>
      <c r="B2124" s="8" t="inlineStr">
        <is>
          <t>기초 화학물질 제조업</t>
        </is>
      </c>
      <c r="C2124" s="9" t="n">
        <v>3740</v>
      </c>
      <c r="D2124" s="10" t="n">
        <v>-70</v>
      </c>
      <c r="E2124" s="11" t="n">
        <v>-0.0184</v>
      </c>
      <c r="F2124" s="9" t="n">
        <v>32257395280</v>
      </c>
      <c r="G2124" s="10" t="n">
        <v>-3740000</v>
      </c>
      <c r="H2124" s="10" t="n">
        <v>-1000</v>
      </c>
      <c r="I2124" s="12" t="n">
        <v>-0.0001159424053782436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누보 (332290)</t>
        </is>
      </c>
      <c r="B2125" t="inlineStr">
        <is>
          <t>비료, 농약 및 살균, 살충제 제조업</t>
        </is>
      </c>
      <c r="C2125" s="7" t="n">
        <v>4045</v>
      </c>
      <c r="D2125" s="5" t="n">
        <v>-110</v>
      </c>
      <c r="E2125" s="13" t="n">
        <v>-0.0265</v>
      </c>
      <c r="F2125" s="7" t="n">
        <v>32114262205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테크엘 (064520)</t>
        </is>
      </c>
      <c r="B2126" s="8" t="inlineStr">
        <is>
          <t>반도체 제조업</t>
        </is>
      </c>
      <c r="C2126" s="9" t="n">
        <v>1436</v>
      </c>
      <c r="D2126" s="10" t="n">
        <v>26</v>
      </c>
      <c r="E2126" s="11" t="n">
        <v>0.0184</v>
      </c>
      <c r="F2126" s="9" t="n">
        <v>32096125032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기산텔레콤 (035460)</t>
        </is>
      </c>
      <c r="B2127" t="inlineStr">
        <is>
          <t>통신 및 방송 장비 제조업</t>
        </is>
      </c>
      <c r="C2127" s="7" t="n">
        <v>2150</v>
      </c>
      <c r="D2127" s="5" t="n">
        <v>-100</v>
      </c>
      <c r="E2127" s="13" t="n">
        <v>-0.0444</v>
      </c>
      <c r="F2127" s="7" t="n">
        <v>32078731000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오스템 (031510)</t>
        </is>
      </c>
      <c r="B2128" s="8" t="inlineStr">
        <is>
          <t>자동차 신품 부품 제조업</t>
        </is>
      </c>
      <c r="C2128" s="9" t="n">
        <v>1145</v>
      </c>
      <c r="D2128" s="10" t="n">
        <v>-13</v>
      </c>
      <c r="E2128" s="11" t="n">
        <v>-0.0112</v>
      </c>
      <c r="F2128" s="9" t="n">
        <v>32060000000</v>
      </c>
      <c r="G2128" s="10" t="n">
        <v>-11450000</v>
      </c>
      <c r="H2128" s="10" t="n">
        <v>-10000</v>
      </c>
      <c r="I2128" s="12" t="n">
        <v>-0.0003571428571428571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1670</v>
      </c>
      <c r="D2129" s="5" t="n">
        <v>-47</v>
      </c>
      <c r="E2129" s="13" t="n">
        <v>-0.0274</v>
      </c>
      <c r="F2129" s="7" t="n">
        <v>32047335070</v>
      </c>
      <c r="G2129" s="5" t="n">
        <v>-8350000</v>
      </c>
      <c r="H2129" s="5" t="n">
        <v>-5000</v>
      </c>
      <c r="I2129" s="6" t="n">
        <v>-0.0002605520858992286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티비씨 (033830)</t>
        </is>
      </c>
      <c r="B2130" s="8" t="inlineStr">
        <is>
          <t>텔레비전 방송업</t>
        </is>
      </c>
      <c r="C2130" s="9" t="n">
        <v>1691</v>
      </c>
      <c r="D2130" s="10" t="n">
        <v>15</v>
      </c>
      <c r="E2130" s="11" t="n">
        <v>0.0089</v>
      </c>
      <c r="F2130" s="9" t="n">
        <v>31971956830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플랜티넷 (075130)</t>
        </is>
      </c>
      <c r="B2131" t="inlineStr">
        <is>
          <t>컴퓨터 프로그래밍, 시스템 통합 및 관리업</t>
        </is>
      </c>
      <c r="C2131" s="7" t="n">
        <v>1983</v>
      </c>
      <c r="D2131" s="5" t="n">
        <v>-42</v>
      </c>
      <c r="E2131" s="13" t="n">
        <v>-0.0207</v>
      </c>
      <c r="F2131" s="7" t="n">
        <v>31970560560</v>
      </c>
      <c r="G2131" s="5" t="n">
        <v>-1983000</v>
      </c>
      <c r="H2131" s="5" t="n">
        <v>-1000</v>
      </c>
      <c r="I2131" s="6" t="n">
        <v>-6.202581266219749e-05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5680</v>
      </c>
      <c r="D2132" s="10" t="n">
        <v>-180</v>
      </c>
      <c r="E2132" s="11" t="n">
        <v>-0.0307</v>
      </c>
      <c r="F2132" s="9" t="n">
        <v>31955112000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엠브레인 (169330)</t>
        </is>
      </c>
      <c r="B2133" t="inlineStr">
        <is>
          <t>시장조사 및 여론조사업</t>
        </is>
      </c>
      <c r="C2133" s="7" t="n">
        <v>1744</v>
      </c>
      <c r="D2133" s="5" t="n">
        <v>-21</v>
      </c>
      <c r="E2133" s="13" t="n">
        <v>-0.0119</v>
      </c>
      <c r="F2133" s="7" t="n">
        <v>31944704992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폴라리스세원 (234100)</t>
        </is>
      </c>
      <c r="B2134" s="8" t="inlineStr">
        <is>
          <t>자동차 신품 부품 제조업</t>
        </is>
      </c>
      <c r="C2134" s="9" t="n">
        <v>2185</v>
      </c>
      <c r="D2134" s="10" t="n">
        <v>-130</v>
      </c>
      <c r="E2134" s="11" t="n">
        <v>-0.0562</v>
      </c>
      <c r="F2134" s="9" t="n">
        <v>31904574660</v>
      </c>
      <c r="G2134" s="10" t="n">
        <v>-6555000</v>
      </c>
      <c r="H2134" s="10" t="n">
        <v>-3000</v>
      </c>
      <c r="I2134" s="12" t="n">
        <v>-0.0002054564296767842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영림원소프트랩 (060850)</t>
        </is>
      </c>
      <c r="B2135" t="inlineStr">
        <is>
          <t>소프트웨어 개발 및 공급업</t>
        </is>
      </c>
      <c r="C2135" s="7" t="n">
        <v>3920</v>
      </c>
      <c r="D2135" s="5" t="n">
        <v>25</v>
      </c>
      <c r="E2135" s="13" t="n">
        <v>0.0064</v>
      </c>
      <c r="F2135" s="7" t="n">
        <v>31873520000</v>
      </c>
      <c r="G2135" s="5" t="n">
        <v>3920000</v>
      </c>
      <c r="H2135" s="5" t="n">
        <v>1000</v>
      </c>
      <c r="I2135" s="6" t="n">
        <v>0.0001229861025704096</v>
      </c>
      <c r="J2135" s="5" t="n">
        <v>-15680000</v>
      </c>
      <c r="K2135" s="5" t="n">
        <v>-4000</v>
      </c>
      <c r="L2135" s="6" t="n">
        <v>-0.0004919444102816382</v>
      </c>
      <c r="M2135" s="5" t="n"/>
      <c r="N2135" s="5" t="n"/>
      <c r="O2135" s="6" t="n"/>
    </row>
    <row r="2136">
      <c r="A2136" s="8" t="inlineStr">
        <is>
          <t>이건산업 (008250)</t>
        </is>
      </c>
      <c r="B2136" s="8" t="inlineStr">
        <is>
          <t>나무제품 제조업</t>
        </is>
      </c>
      <c r="C2136" s="9" t="n">
        <v>2910</v>
      </c>
      <c r="D2136" s="10" t="n">
        <v>-75</v>
      </c>
      <c r="E2136" s="11" t="n">
        <v>-0.0251</v>
      </c>
      <c r="F2136" s="9" t="n">
        <v>31872167850</v>
      </c>
      <c r="G2136" s="10" t="n">
        <v>-2910000</v>
      </c>
      <c r="H2136" s="10" t="n">
        <v>-1000</v>
      </c>
      <c r="I2136" s="12" t="n">
        <v>-9.130223001131691e-05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인지디스플레 (037330)</t>
        </is>
      </c>
      <c r="B2137" t="inlineStr">
        <is>
          <t>전자부품 제조업</t>
        </is>
      </c>
      <c r="C2137" s="7" t="n">
        <v>726</v>
      </c>
      <c r="D2137" s="5" t="n">
        <v>0</v>
      </c>
      <c r="E2137" s="13" t="n">
        <v>0</v>
      </c>
      <c r="F2137" s="7" t="n">
        <v>31860672624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에스팀 (458350)</t>
        </is>
      </c>
      <c r="B2138" s="8" t="inlineStr">
        <is>
          <t>기타 사업지원 서비스업</t>
        </is>
      </c>
      <c r="C2138" s="9" t="n">
        <v>3665</v>
      </c>
      <c r="D2138" s="10" t="n">
        <v>-240</v>
      </c>
      <c r="E2138" s="11" t="n">
        <v>-0.06150000000000001</v>
      </c>
      <c r="F2138" s="9" t="n">
        <v>31823928000</v>
      </c>
      <c r="G2138" s="10" t="n">
        <v>-32985000</v>
      </c>
      <c r="H2138" s="10" t="n">
        <v>-9000</v>
      </c>
      <c r="I2138" s="12" t="n">
        <v>-0.001036484245439469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우리이앤엘하루틴 (153490)</t>
        </is>
      </c>
      <c r="B2139" t="inlineStr">
        <is>
          <t>반도체 제조업</t>
        </is>
      </c>
      <c r="C2139" s="7" t="n">
        <v>3090</v>
      </c>
      <c r="D2139" s="5" t="n">
        <v>-10</v>
      </c>
      <c r="E2139" s="13" t="n">
        <v>-0.0032</v>
      </c>
      <c r="F2139" s="7" t="n">
        <v>31814640000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링크제니시스 (219420)</t>
        </is>
      </c>
      <c r="B2140" s="8" t="inlineStr">
        <is>
          <t>소프트웨어 개발 및 공급업</t>
        </is>
      </c>
      <c r="C2140" s="9" t="n">
        <v>2765</v>
      </c>
      <c r="D2140" s="10" t="n">
        <v>-65</v>
      </c>
      <c r="E2140" s="11" t="n">
        <v>-0.023</v>
      </c>
      <c r="F2140" s="9" t="n">
        <v>31713186855</v>
      </c>
      <c r="G2140" s="10" t="n">
        <v>-16590000</v>
      </c>
      <c r="H2140" s="10" t="n">
        <v>-6000</v>
      </c>
      <c r="I2140" s="12" t="n">
        <v>-0.0005231262337605269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자연과환경 (043910)</t>
        </is>
      </c>
      <c r="B2141" t="inlineStr">
        <is>
          <t>시멘트, 석회, 플라스터 및 그 제품 제조업</t>
        </is>
      </c>
      <c r="C2141" s="7" t="n">
        <v>2790</v>
      </c>
      <c r="D2141" s="5" t="n">
        <v>-110</v>
      </c>
      <c r="E2141" s="13" t="n">
        <v>-0.0379</v>
      </c>
      <c r="F2141" s="7" t="n">
        <v>31636214550</v>
      </c>
      <c r="G2141" s="5" t="n">
        <v>-13950000</v>
      </c>
      <c r="H2141" s="5" t="n">
        <v>-5000</v>
      </c>
      <c r="I2141" s="6" t="n">
        <v>-0.0004409503538406114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프리시젼바이오 (335810)</t>
        </is>
      </c>
      <c r="B2142" s="8" t="inlineStr">
        <is>
          <t>의료용 기기 제조업</t>
        </is>
      </c>
      <c r="C2142" s="9" t="n">
        <v>1441</v>
      </c>
      <c r="D2142" s="10" t="n">
        <v>0</v>
      </c>
      <c r="E2142" s="11" t="n">
        <v>0</v>
      </c>
      <c r="F2142" s="9" t="n">
        <v>31629238146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파인테크닉스 (106240)</t>
        </is>
      </c>
      <c r="B2143" t="inlineStr">
        <is>
          <t>전구 및 조명장치 제조업</t>
        </is>
      </c>
      <c r="C2143" s="7" t="n">
        <v>1152</v>
      </c>
      <c r="D2143" s="5" t="n">
        <v>39</v>
      </c>
      <c r="E2143" s="13" t="n">
        <v>0.035</v>
      </c>
      <c r="F2143" s="7" t="n">
        <v>31618902528</v>
      </c>
      <c r="G2143" s="5" t="n">
        <v>2304000</v>
      </c>
      <c r="H2143" s="5" t="n">
        <v>2000</v>
      </c>
      <c r="I2143" s="6" t="n">
        <v>7.286780424967949e-05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비비씨 (318410)</t>
        </is>
      </c>
      <c r="B2144" s="8" t="inlineStr">
        <is>
          <t>기타 화학제품 제조업</t>
        </is>
      </c>
      <c r="C2144" s="9" t="n">
        <v>5690</v>
      </c>
      <c r="D2144" s="10" t="n">
        <v>-180</v>
      </c>
      <c r="E2144" s="11" t="n">
        <v>-0.0307</v>
      </c>
      <c r="F2144" s="9" t="n">
        <v>31609332670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미스터블루 (207760)</t>
        </is>
      </c>
      <c r="B2145" t="inlineStr">
        <is>
          <t>기타 정보 서비스업</t>
        </is>
      </c>
      <c r="C2145" s="7" t="n">
        <v>1899</v>
      </c>
      <c r="D2145" s="5" t="n">
        <v>-22</v>
      </c>
      <c r="E2145" s="13" t="n">
        <v>-0.0115</v>
      </c>
      <c r="F2145" s="7" t="n">
        <v>31553700444</v>
      </c>
      <c r="G2145" s="5" t="n">
        <v>-1899000</v>
      </c>
      <c r="H2145" s="5" t="n">
        <v>-1000</v>
      </c>
      <c r="I2145" s="6" t="n">
        <v>-6.018311555471139e-05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원림 (005820)</t>
        </is>
      </c>
      <c r="B2146" s="8" t="inlineStr">
        <is>
          <t>직물직조 및 직물제품 제조업</t>
        </is>
      </c>
      <c r="C2146" s="9" t="n">
        <v>13730</v>
      </c>
      <c r="D2146" s="10" t="n">
        <v>30</v>
      </c>
      <c r="E2146" s="11" t="n">
        <v>0.0022</v>
      </c>
      <c r="F2146" s="9" t="n">
        <v>31551128100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에이치엘사이언스 (239610)</t>
        </is>
      </c>
      <c r="B2147" t="inlineStr">
        <is>
          <t>기타 식품 제조업</t>
        </is>
      </c>
      <c r="C2147" s="7" t="n">
        <v>5850</v>
      </c>
      <c r="D2147" s="5" t="n">
        <v>-70</v>
      </c>
      <c r="E2147" s="13" t="n">
        <v>-0.0118</v>
      </c>
      <c r="F2147" s="7" t="n">
        <v>31543872750</v>
      </c>
      <c r="G2147" s="5" t="n">
        <v>-5850000</v>
      </c>
      <c r="H2147" s="5" t="n">
        <v>-1000</v>
      </c>
      <c r="I2147" s="6" t="n">
        <v>-0.0001854559852673765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소프트캠프 (258790)</t>
        </is>
      </c>
      <c r="B2148" s="8" t="inlineStr">
        <is>
          <t>소프트웨어 개발 및 공급업</t>
        </is>
      </c>
      <c r="C2148" s="9" t="n">
        <v>6280</v>
      </c>
      <c r="D2148" s="10" t="n">
        <v>-280</v>
      </c>
      <c r="E2148" s="11" t="n">
        <v>-0.04269999999999999</v>
      </c>
      <c r="F2148" s="9" t="n">
        <v>31389047680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아센디오 (012170)</t>
        </is>
      </c>
      <c r="B2149" t="inlineStr">
        <is>
          <t>영화, 비디오물, 방송프로그램 제작 및 배급업</t>
        </is>
      </c>
      <c r="C2149" s="7" t="n">
        <v>3045</v>
      </c>
      <c r="D2149" s="5" t="n">
        <v>25</v>
      </c>
      <c r="E2149" s="13" t="n">
        <v>0.0083</v>
      </c>
      <c r="F2149" s="7" t="n">
        <v>31370649660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유니온머티리얼 (047400)</t>
        </is>
      </c>
      <c r="B2150" s="8" t="inlineStr">
        <is>
          <t>내화, 비내화 요업제품 제조업</t>
        </is>
      </c>
      <c r="C2150" s="9" t="n">
        <v>746</v>
      </c>
      <c r="D2150" s="10" t="n">
        <v>0</v>
      </c>
      <c r="E2150" s="11" t="n">
        <v>0</v>
      </c>
      <c r="F2150" s="9" t="n">
        <v>31332000000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세종메디칼 (258830)</t>
        </is>
      </c>
      <c r="B2151" t="inlineStr">
        <is>
          <t>의료용 기기 제조업</t>
        </is>
      </c>
      <c r="C2151" s="7" t="n">
        <v>412</v>
      </c>
      <c r="D2151" s="5" t="n">
        <v>0</v>
      </c>
      <c r="E2151" s="13" t="n">
        <v>0</v>
      </c>
      <c r="F2151" s="7" t="n">
        <v>31223976612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에이아이코리아 (364950)</t>
        </is>
      </c>
      <c r="B2152" s="8" t="inlineStr">
        <is>
          <t>특수 목적용 기계 제조업</t>
        </is>
      </c>
      <c r="C2152" s="9" t="n">
        <v>3755</v>
      </c>
      <c r="D2152" s="10" t="n">
        <v>-290</v>
      </c>
      <c r="E2152" s="11" t="n">
        <v>-0.0717</v>
      </c>
      <c r="F2152" s="9" t="n">
        <v>31153150975</v>
      </c>
      <c r="G2152" s="10" t="n">
        <v>-7510000</v>
      </c>
      <c r="H2152" s="10" t="n">
        <v>-2000</v>
      </c>
      <c r="I2152" s="12" t="n">
        <v>-0.0002410671076587623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DH오토리드 (290120)</t>
        </is>
      </c>
      <c r="B2153" t="inlineStr">
        <is>
          <t>자동차 신품 부품 제조업</t>
        </is>
      </c>
      <c r="C2153" s="7" t="n">
        <v>1968</v>
      </c>
      <c r="D2153" s="5" t="n">
        <v>-67</v>
      </c>
      <c r="E2153" s="13" t="n">
        <v>-0.0329</v>
      </c>
      <c r="F2153" s="7" t="n">
        <v>31143948336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디지캡 (197140)</t>
        </is>
      </c>
      <c r="B2154" s="8" t="inlineStr">
        <is>
          <t>소프트웨어 개발 및 공급업</t>
        </is>
      </c>
      <c r="C2154" s="9" t="n">
        <v>2385</v>
      </c>
      <c r="D2154" s="10" t="n">
        <v>20</v>
      </c>
      <c r="E2154" s="11" t="n">
        <v>0.008500000000000001</v>
      </c>
      <c r="F2154" s="9" t="n">
        <v>31036372290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마니커에프앤지 (195500)</t>
        </is>
      </c>
      <c r="B2155" t="inlineStr">
        <is>
          <t>도축, 육류 가공 및 저장 처리업</t>
        </is>
      </c>
      <c r="C2155" s="7" t="n">
        <v>1940</v>
      </c>
      <c r="D2155" s="5" t="n">
        <v>-44</v>
      </c>
      <c r="E2155" s="13" t="n">
        <v>-0.0222</v>
      </c>
      <c r="F2155" s="7" t="n">
        <v>30997320000</v>
      </c>
      <c r="G2155" s="5" t="n">
        <v>3880000</v>
      </c>
      <c r="H2155" s="5" t="n">
        <v>2000</v>
      </c>
      <c r="I2155" s="6" t="n">
        <v>0.0001251721116535236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라온피플 (300120)</t>
        </is>
      </c>
      <c r="B2156" s="8" t="inlineStr">
        <is>
          <t>소프트웨어 개발 및 공급업</t>
        </is>
      </c>
      <c r="C2156" s="9" t="n">
        <v>3120</v>
      </c>
      <c r="D2156" s="10" t="n">
        <v>-70</v>
      </c>
      <c r="E2156" s="11" t="n">
        <v>-0.0219</v>
      </c>
      <c r="F2156" s="9" t="n">
        <v>30890505360</v>
      </c>
      <c r="G2156" s="10" t="n">
        <v>-6240000</v>
      </c>
      <c r="H2156" s="10" t="n">
        <v>-2000</v>
      </c>
      <c r="I2156" s="12" t="n">
        <v>-0.0002020038172661349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폴라리스AI핸디 (220180)</t>
        </is>
      </c>
      <c r="B2157" t="inlineStr">
        <is>
          <t>소프트웨어 개발 및 공급업</t>
        </is>
      </c>
      <c r="C2157" s="7" t="n">
        <v>1289</v>
      </c>
      <c r="D2157" s="5" t="n">
        <v>-6</v>
      </c>
      <c r="E2157" s="13" t="n">
        <v>-0.0046</v>
      </c>
      <c r="F2157" s="7" t="n">
        <v>30846855338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파인디앤씨 (049120)</t>
        </is>
      </c>
      <c r="B2158" s="8" t="inlineStr">
        <is>
          <t>전자부품 제조업</t>
        </is>
      </c>
      <c r="C2158" s="9" t="n">
        <v>2430</v>
      </c>
      <c r="D2158" s="10" t="n">
        <v>5</v>
      </c>
      <c r="E2158" s="11" t="n">
        <v>0.0021</v>
      </c>
      <c r="F2158" s="9" t="n">
        <v>30833346600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네이블 (153460)</t>
        </is>
      </c>
      <c r="B2159" t="inlineStr">
        <is>
          <t>소프트웨어 개발 및 공급업</t>
        </is>
      </c>
      <c r="C2159" s="7" t="n">
        <v>4715</v>
      </c>
      <c r="D2159" s="5" t="n">
        <v>-115</v>
      </c>
      <c r="E2159" s="13" t="n">
        <v>-0.0238</v>
      </c>
      <c r="F2159" s="7" t="n">
        <v>30789016010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에스에이티 (060540)</t>
        </is>
      </c>
      <c r="B2160" s="8" t="inlineStr">
        <is>
          <t>측정, 시험, 항해, 제어 및 기타 정밀기기 제조업; 광학기기 제외</t>
        </is>
      </c>
      <c r="C2160" s="9" t="n">
        <v>1178</v>
      </c>
      <c r="D2160" s="10" t="n">
        <v>0</v>
      </c>
      <c r="E2160" s="11" t="n">
        <v>0</v>
      </c>
      <c r="F2160" s="9" t="n">
        <v>30784596252</v>
      </c>
      <c r="G2160" s="10" t="n">
        <v>3534000</v>
      </c>
      <c r="H2160" s="10" t="n">
        <v>3000</v>
      </c>
      <c r="I2160" s="12" t="n">
        <v>0.0001147976725460677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솔디펜스 (215090)</t>
        </is>
      </c>
      <c r="B2161" t="inlineStr">
        <is>
          <t>측정, 시험, 항해, 제어 및 기타 정밀기기 제조업; 광학기기 제외</t>
        </is>
      </c>
      <c r="C2161" s="7" t="n">
        <v>1325</v>
      </c>
      <c r="D2161" s="5" t="n">
        <v>-51</v>
      </c>
      <c r="E2161" s="13" t="n">
        <v>-0.0371</v>
      </c>
      <c r="F2161" s="7" t="n">
        <v>30681250825</v>
      </c>
      <c r="G2161" s="5" t="n">
        <v>-3975000</v>
      </c>
      <c r="H2161" s="5" t="n">
        <v>-3000</v>
      </c>
      <c r="I2161" s="6" t="n">
        <v>-0.0001295579512932064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제이엔비 (452160)</t>
        </is>
      </c>
      <c r="B2162" s="8" t="inlineStr">
        <is>
          <t>특수 목적용 기계 제조업</t>
        </is>
      </c>
      <c r="C2162" s="9" t="n">
        <v>3190</v>
      </c>
      <c r="D2162" s="10" t="n">
        <v>-65</v>
      </c>
      <c r="E2162" s="11" t="n">
        <v>-0.02</v>
      </c>
      <c r="F2162" s="9" t="n">
        <v>30679911130</v>
      </c>
      <c r="G2162" s="10" t="n">
        <v>-6380000</v>
      </c>
      <c r="H2162" s="10" t="n">
        <v>-2000</v>
      </c>
      <c r="I2162" s="12" t="n">
        <v>-0.0002079536662595281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YBM넷 (057030)</t>
        </is>
      </c>
      <c r="B2163" t="inlineStr">
        <is>
          <t>교육지원 서비스업</t>
        </is>
      </c>
      <c r="C2163" s="7" t="n">
        <v>1880</v>
      </c>
      <c r="D2163" s="5" t="n">
        <v>-58</v>
      </c>
      <c r="E2163" s="13" t="n">
        <v>-0.0299</v>
      </c>
      <c r="F2163" s="7" t="n">
        <v>30667870360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에프엔씨엔터 (173940)</t>
        </is>
      </c>
      <c r="B2164" s="8" t="inlineStr">
        <is>
          <t>창작 및 예술관련 서비스업</t>
        </is>
      </c>
      <c r="C2164" s="9" t="n">
        <v>1990</v>
      </c>
      <c r="D2164" s="10" t="n">
        <v>-20</v>
      </c>
      <c r="E2164" s="11" t="n">
        <v>-0.01</v>
      </c>
      <c r="F2164" s="9" t="n">
        <v>30631687920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세방우 (004365)</t>
        </is>
      </c>
      <c r="B2165" t="inlineStr">
        <is>
          <t>미분류</t>
        </is>
      </c>
      <c r="C2165" s="7" t="n">
        <v>8300</v>
      </c>
      <c r="D2165" s="5" t="n">
        <v>-130</v>
      </c>
      <c r="E2165" s="13" t="n">
        <v>-0.0154</v>
      </c>
      <c r="F2165" s="7" t="n">
        <v>30620775000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6500</v>
      </c>
      <c r="D2166" s="10" t="n">
        <v>-90</v>
      </c>
      <c r="E2166" s="11" t="n">
        <v>-0.0137</v>
      </c>
      <c r="F2166" s="9" t="n">
        <v>30594889000</v>
      </c>
      <c r="G2166" s="10" t="n">
        <v>-6500000</v>
      </c>
      <c r="H2166" s="10" t="n">
        <v>-1000</v>
      </c>
      <c r="I2166" s="12" t="n">
        <v>-0.0002124537859902025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1994</v>
      </c>
      <c r="D2167" s="5" t="n">
        <v>-106</v>
      </c>
      <c r="E2167" s="13" t="n">
        <v>-0.0505</v>
      </c>
      <c r="F2167" s="7" t="n">
        <v>30540570596</v>
      </c>
      <c r="G2167" s="5" t="n">
        <v>-9970000</v>
      </c>
      <c r="H2167" s="5" t="n">
        <v>-5000</v>
      </c>
      <c r="I2167" s="6" t="n">
        <v>-0.0003264510061677042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2575</v>
      </c>
      <c r="D2168" s="10" t="n">
        <v>-75</v>
      </c>
      <c r="E2168" s="11" t="n">
        <v>-0.0283</v>
      </c>
      <c r="F2168" s="9" t="n">
        <v>30489761300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고려제약 (014570)</t>
        </is>
      </c>
      <c r="B2169" t="inlineStr">
        <is>
          <t>의약품 제조업</t>
        </is>
      </c>
      <c r="C2169" s="7" t="n">
        <v>2770</v>
      </c>
      <c r="D2169" s="5" t="n">
        <v>-75</v>
      </c>
      <c r="E2169" s="13" t="n">
        <v>-0.0264</v>
      </c>
      <c r="F2169" s="7" t="n">
        <v>30470000000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피엔에이치테크 (239890)</t>
        </is>
      </c>
      <c r="B2170" s="8" t="inlineStr">
        <is>
          <t>기초 화학물질 제조업</t>
        </is>
      </c>
      <c r="C2170" s="9" t="n">
        <v>3065</v>
      </c>
      <c r="D2170" s="10" t="n">
        <v>-55</v>
      </c>
      <c r="E2170" s="11" t="n">
        <v>-0.0176</v>
      </c>
      <c r="F2170" s="9" t="n">
        <v>30453089075</v>
      </c>
      <c r="G2170" s="10" t="n">
        <v>-3065000</v>
      </c>
      <c r="H2170" s="10" t="n">
        <v>-1000</v>
      </c>
      <c r="I2170" s="12" t="n">
        <v>-0.0001006466041080924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오리엔트정공 (065500)</t>
        </is>
      </c>
      <c r="B2171" t="inlineStr">
        <is>
          <t>자동차 신품 부품 제조업</t>
        </is>
      </c>
      <c r="C2171" s="7" t="n">
        <v>852</v>
      </c>
      <c r="D2171" s="5" t="n">
        <v>-26</v>
      </c>
      <c r="E2171" s="13" t="n">
        <v>-0.0296</v>
      </c>
      <c r="F2171" s="7" t="n">
        <v>30452961024</v>
      </c>
      <c r="G2171" s="5" t="n">
        <v>-17040000</v>
      </c>
      <c r="H2171" s="5" t="n">
        <v>-20000</v>
      </c>
      <c r="I2171" s="6" t="n">
        <v>-0.0005595514993294335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에코글로우 (159910)</t>
        </is>
      </c>
      <c r="B2172" s="8" t="inlineStr">
        <is>
          <t>기타 화학제품 제조업</t>
        </is>
      </c>
      <c r="C2172" s="9" t="n">
        <v>2900</v>
      </c>
      <c r="D2172" s="10" t="n">
        <v>-120</v>
      </c>
      <c r="E2172" s="11" t="n">
        <v>-0.0397</v>
      </c>
      <c r="F2172" s="9" t="n">
        <v>30354581300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한창제지 (009460)</t>
        </is>
      </c>
      <c r="B2173" t="inlineStr">
        <is>
          <t>펄프, 종이 및 판지 제조업</t>
        </is>
      </c>
      <c r="C2173" s="7" t="n">
        <v>2450</v>
      </c>
      <c r="D2173" s="5" t="n">
        <v>-95</v>
      </c>
      <c r="E2173" s="13" t="n">
        <v>-0.0373</v>
      </c>
      <c r="F2173" s="7" t="n">
        <v>30232230700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에스엘에스바이오 (246250)</t>
        </is>
      </c>
      <c r="B2174" s="8" t="inlineStr">
        <is>
          <t>그외 기타 전문, 과학 및 기술 서비스업</t>
        </is>
      </c>
      <c r="C2174" s="9" t="n">
        <v>1969</v>
      </c>
      <c r="D2174" s="10" t="n">
        <v>0</v>
      </c>
      <c r="E2174" s="11" t="n">
        <v>0</v>
      </c>
      <c r="F2174" s="9" t="n">
        <v>30220617614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제이에스티나 (026040)</t>
        </is>
      </c>
      <c r="B2175" t="inlineStr">
        <is>
          <t>귀금속 및 장신용품 제조업</t>
        </is>
      </c>
      <c r="C2175" s="7" t="n">
        <v>1829</v>
      </c>
      <c r="D2175" s="5" t="n">
        <v>-131</v>
      </c>
      <c r="E2175" s="13" t="n">
        <v>-0.0668</v>
      </c>
      <c r="F2175" s="7" t="n">
        <v>30185431910</v>
      </c>
      <c r="G2175" s="5" t="n">
        <v>-3658000</v>
      </c>
      <c r="H2175" s="5" t="n">
        <v>-2000</v>
      </c>
      <c r="I2175" s="6" t="n">
        <v>-0.0001211842855489557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M83 (476080)</t>
        </is>
      </c>
      <c r="B2176" s="8" t="inlineStr">
        <is>
          <t>영화, 비디오물, 방송프로그램 제작 및 배급업</t>
        </is>
      </c>
      <c r="C2176" s="9" t="n">
        <v>3725</v>
      </c>
      <c r="D2176" s="10" t="n">
        <v>-95</v>
      </c>
      <c r="E2176" s="11" t="n">
        <v>-0.0249</v>
      </c>
      <c r="F2176" s="9" t="n">
        <v>30086825000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옴니시스템 (057540)</t>
        </is>
      </c>
      <c r="B2177" t="inlineStr">
        <is>
          <t>측정, 시험, 항해, 제어 및 기타 정밀기기 제조업; 광학기기 제외</t>
        </is>
      </c>
      <c r="C2177" s="7" t="n">
        <v>2530</v>
      </c>
      <c r="D2177" s="5" t="n">
        <v>-40</v>
      </c>
      <c r="E2177" s="13" t="n">
        <v>-0.0156</v>
      </c>
      <c r="F2177" s="7" t="n">
        <v>30053498090</v>
      </c>
      <c r="G2177" s="5" t="n">
        <v>-7590000</v>
      </c>
      <c r="H2177" s="5" t="n">
        <v>-3000</v>
      </c>
      <c r="I2177" s="6" t="n">
        <v>-0.0002525496358949808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위즈코프 (038620)</t>
        </is>
      </c>
      <c r="B2178" s="8" t="inlineStr">
        <is>
          <t>연료 소매업</t>
        </is>
      </c>
      <c r="C2178" s="9" t="n">
        <v>1982</v>
      </c>
      <c r="D2178" s="10" t="n">
        <v>-28</v>
      </c>
      <c r="E2178" s="11" t="n">
        <v>-0.0139</v>
      </c>
      <c r="F2178" s="9" t="n">
        <v>30019159926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진도 (088790)</t>
        </is>
      </c>
      <c r="B2179" t="inlineStr">
        <is>
          <t>기타 전문 도매업</t>
        </is>
      </c>
      <c r="C2179" s="7" t="n">
        <v>2400</v>
      </c>
      <c r="D2179" s="5" t="n">
        <v>-135</v>
      </c>
      <c r="E2179" s="13" t="n">
        <v>-0.0533</v>
      </c>
      <c r="F2179" s="7" t="n">
        <v>29874585600</v>
      </c>
      <c r="G2179" s="5" t="n">
        <v>-9600000</v>
      </c>
      <c r="H2179" s="5" t="n">
        <v>-4000</v>
      </c>
      <c r="I2179" s="6" t="n">
        <v>-0.0003213433695294505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모헨즈 (006920)</t>
        </is>
      </c>
      <c r="B2180" s="8" t="inlineStr">
        <is>
          <t>시멘트, 석회, 플라스터 및 그 제품 제조업</t>
        </is>
      </c>
      <c r="C2180" s="9" t="n">
        <v>2735</v>
      </c>
      <c r="D2180" s="10" t="n">
        <v>5</v>
      </c>
      <c r="E2180" s="11" t="n">
        <v>0.0018</v>
      </c>
      <c r="F2180" s="9" t="n">
        <v>29866200000</v>
      </c>
      <c r="G2180" s="10" t="n">
        <v>-24615000</v>
      </c>
      <c r="H2180" s="10" t="n">
        <v>-9000</v>
      </c>
      <c r="I2180" s="12" t="n">
        <v>-0.0008241758241758242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S&amp;K글로벌 (091340)</t>
        </is>
      </c>
      <c r="B2181" t="inlineStr">
        <is>
          <t>전자부품 제조업</t>
        </is>
      </c>
      <c r="C2181" s="7" t="n">
        <v>2545</v>
      </c>
      <c r="D2181" s="5" t="n">
        <v>-40</v>
      </c>
      <c r="E2181" s="13" t="n">
        <v>-0.0155</v>
      </c>
      <c r="F2181" s="7" t="n">
        <v>29785969945</v>
      </c>
      <c r="G2181" s="5" t="n">
        <v>-5090000</v>
      </c>
      <c r="H2181" s="5" t="n">
        <v>-2000</v>
      </c>
      <c r="I2181" s="6" t="n">
        <v>-0.0001708858234060774</v>
      </c>
      <c r="J2181" s="5" t="n">
        <v>-7635000</v>
      </c>
      <c r="K2181" s="5" t="n">
        <v>-3000</v>
      </c>
      <c r="L2181" s="6" t="n">
        <v>-0.0002563287351091162</v>
      </c>
      <c r="M2181" s="5" t="n"/>
      <c r="N2181" s="5" t="n"/>
      <c r="O2181" s="6" t="n"/>
    </row>
    <row r="2182">
      <c r="A2182" s="8" t="inlineStr">
        <is>
          <t>와이랩 (432430)</t>
        </is>
      </c>
      <c r="B2182" s="8" t="inlineStr">
        <is>
          <t>영화, 비디오물, 방송프로그램 제작 및 배급업</t>
        </is>
      </c>
      <c r="C2182" s="9" t="n">
        <v>1800</v>
      </c>
      <c r="D2182" s="10" t="n">
        <v>-19</v>
      </c>
      <c r="E2182" s="11" t="n">
        <v>-0.0104</v>
      </c>
      <c r="F2182" s="9" t="n">
        <v>29714976000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코아시아씨엠 (196450)</t>
        </is>
      </c>
      <c r="B2183" t="inlineStr">
        <is>
          <t>사진장비 및 광학기기 제조업</t>
        </is>
      </c>
      <c r="C2183" s="7" t="n">
        <v>3260</v>
      </c>
      <c r="D2183" s="5" t="n">
        <v>-195</v>
      </c>
      <c r="E2183" s="13" t="n">
        <v>-0.0564</v>
      </c>
      <c r="F2183" s="7" t="n">
        <v>29548640000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비씨월드제약 (200780)</t>
        </is>
      </c>
      <c r="B2184" s="8" t="inlineStr">
        <is>
          <t>의약품 제조업</t>
        </is>
      </c>
      <c r="C2184" s="9" t="n">
        <v>2765</v>
      </c>
      <c r="D2184" s="10" t="n">
        <v>-115</v>
      </c>
      <c r="E2184" s="11" t="n">
        <v>-0.0399</v>
      </c>
      <c r="F2184" s="9" t="n">
        <v>29490552665</v>
      </c>
      <c r="G2184" s="10" t="n">
        <v>-2765000</v>
      </c>
      <c r="H2184" s="10" t="n">
        <v>-1000</v>
      </c>
      <c r="I2184" s="12" t="n">
        <v>-9.375883970060552e-05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쓰리에이로직스 (177900)</t>
        </is>
      </c>
      <c r="B2185" t="inlineStr">
        <is>
          <t>반도체 제조업</t>
        </is>
      </c>
      <c r="C2185" s="7" t="n">
        <v>3055</v>
      </c>
      <c r="D2185" s="5" t="n">
        <v>-35</v>
      </c>
      <c r="E2185" s="13" t="n">
        <v>-0.0113</v>
      </c>
      <c r="F2185" s="7" t="n">
        <v>29412318000</v>
      </c>
      <c r="G2185" s="5" t="n">
        <v>-9165000</v>
      </c>
      <c r="H2185" s="5" t="n">
        <v>-3000</v>
      </c>
      <c r="I2185" s="6" t="n">
        <v>-0.000311604138102954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덕신이피씨 (090410)</t>
        </is>
      </c>
      <c r="B2186" s="8" t="inlineStr">
        <is>
          <t>구조용 금속제품, 탱크 및 증기발생기 제조업</t>
        </is>
      </c>
      <c r="C2186" s="9" t="n">
        <v>3190</v>
      </c>
      <c r="D2186" s="10" t="n">
        <v>-45</v>
      </c>
      <c r="E2186" s="11" t="n">
        <v>-0.0139</v>
      </c>
      <c r="F2186" s="9" t="n">
        <v>29401652610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3600</v>
      </c>
      <c r="D2187" s="5" t="n">
        <v>-105</v>
      </c>
      <c r="E2187" s="13" t="n">
        <v>-0.0283</v>
      </c>
      <c r="F2187" s="7" t="n">
        <v>29399608800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웰크론 (065950)</t>
        </is>
      </c>
      <c r="B2188" s="8" t="inlineStr">
        <is>
          <t>직물직조 및 직물제품 제조업</t>
        </is>
      </c>
      <c r="C2188" s="9" t="n">
        <v>1038</v>
      </c>
      <c r="D2188" s="10" t="n">
        <v>-71</v>
      </c>
      <c r="E2188" s="11" t="n">
        <v>-0.064</v>
      </c>
      <c r="F2188" s="9" t="n">
        <v>29304091476</v>
      </c>
      <c r="G2188" s="10" t="n">
        <v>4152000</v>
      </c>
      <c r="H2188" s="10" t="n">
        <v>4000</v>
      </c>
      <c r="I2188" s="12" t="n">
        <v>0.0001416866993948774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SDN (099220)</t>
        </is>
      </c>
      <c r="B2189" t="inlineStr">
        <is>
          <t>기계장비 및 관련 물품 도매업</t>
        </is>
      </c>
      <c r="C2189" s="7" t="n">
        <v>4655</v>
      </c>
      <c r="D2189" s="5" t="n">
        <v>-150</v>
      </c>
      <c r="E2189" s="13" t="n">
        <v>-0.0312</v>
      </c>
      <c r="F2189" s="7" t="n">
        <v>29300594925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영흥 (012160)</t>
        </is>
      </c>
      <c r="B2190" s="8" t="inlineStr">
        <is>
          <t>1차 철강 제조업</t>
        </is>
      </c>
      <c r="C2190" s="9" t="n">
        <v>1873</v>
      </c>
      <c r="D2190" s="10" t="n">
        <v>42</v>
      </c>
      <c r="E2190" s="11" t="n">
        <v>0.0229</v>
      </c>
      <c r="F2190" s="9" t="n">
        <v>29257576719</v>
      </c>
      <c r="G2190" s="10" t="n">
        <v>-5619000</v>
      </c>
      <c r="H2190" s="10" t="n">
        <v>-3000</v>
      </c>
      <c r="I2190" s="12" t="n">
        <v>-0.0001920528160608392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1434</v>
      </c>
      <c r="D2191" s="5" t="n">
        <v>2</v>
      </c>
      <c r="E2191" s="13" t="n">
        <v>0.0014</v>
      </c>
      <c r="F2191" s="7" t="n">
        <v>29244479760</v>
      </c>
      <c r="G2191" s="5" t="n">
        <v>-1434000</v>
      </c>
      <c r="H2191" s="5" t="n">
        <v>-1000</v>
      </c>
      <c r="I2191" s="6" t="n">
        <v>-4.903489519281502e-05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디와이에이 (002880)</t>
        </is>
      </c>
      <c r="B2192" s="8" t="inlineStr">
        <is>
          <t>자동차 신품 부품 제조업</t>
        </is>
      </c>
      <c r="C2192" s="9" t="n">
        <v>3120</v>
      </c>
      <c r="D2192" s="10" t="n">
        <v>-5</v>
      </c>
      <c r="E2192" s="11" t="n">
        <v>-0.0016</v>
      </c>
      <c r="F2192" s="9" t="n">
        <v>29186972880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2840</v>
      </c>
      <c r="D2193" s="5" t="n">
        <v>-55</v>
      </c>
      <c r="E2193" s="13" t="n">
        <v>-0.019</v>
      </c>
      <c r="F2193" s="7" t="n">
        <v>29109315560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나노씨엠에스 (247660)</t>
        </is>
      </c>
      <c r="B2194" s="8" t="inlineStr">
        <is>
          <t>전자부품 제조업</t>
        </is>
      </c>
      <c r="C2194" s="9" t="n">
        <v>4695</v>
      </c>
      <c r="D2194" s="10" t="n">
        <v>135</v>
      </c>
      <c r="E2194" s="11" t="n">
        <v>0.0296</v>
      </c>
      <c r="F2194" s="9" t="n">
        <v>29080830000</v>
      </c>
      <c r="G2194" s="10" t="n">
        <v>23475000</v>
      </c>
      <c r="H2194" s="10" t="n">
        <v>5000</v>
      </c>
      <c r="I2194" s="12" t="n">
        <v>0.0008072328059412334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GMI벤처 (019570)</t>
        </is>
      </c>
      <c r="B2195" t="inlineStr">
        <is>
          <t>신탁업 및 집합투자업</t>
        </is>
      </c>
      <c r="C2195" s="7" t="n">
        <v>2710</v>
      </c>
      <c r="D2195" s="5" t="n">
        <v>-15</v>
      </c>
      <c r="E2195" s="13" t="n">
        <v>-0.005500000000000001</v>
      </c>
      <c r="F2195" s="7" t="n">
        <v>29005891510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한싹 (430690)</t>
        </is>
      </c>
      <c r="B2196" s="8" t="inlineStr">
        <is>
          <t>소프트웨어 개발 및 공급업</t>
        </is>
      </c>
      <c r="C2196" s="9" t="n">
        <v>2660</v>
      </c>
      <c r="D2196" s="10" t="n">
        <v>-225</v>
      </c>
      <c r="E2196" s="11" t="n">
        <v>-0.078</v>
      </c>
      <c r="F2196" s="9" t="n">
        <v>28981508640</v>
      </c>
      <c r="G2196" s="10" t="n">
        <v>-37240000</v>
      </c>
      <c r="H2196" s="10" t="n">
        <v>-14000</v>
      </c>
      <c r="I2196" s="12" t="n">
        <v>-0.001284957262321455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캐스텍코리아 (071850)</t>
        </is>
      </c>
      <c r="B2197" t="inlineStr">
        <is>
          <t>자동차 신품 부품 제조업</t>
        </is>
      </c>
      <c r="C2197" s="7" t="n">
        <v>1194</v>
      </c>
      <c r="D2197" s="5" t="n">
        <v>0</v>
      </c>
      <c r="E2197" s="13" t="n">
        <v>0</v>
      </c>
      <c r="F2197" s="7" t="n">
        <v>28967559972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1332</v>
      </c>
      <c r="D2198" s="10" t="n">
        <v>-58</v>
      </c>
      <c r="E2198" s="11" t="n">
        <v>-0.0417</v>
      </c>
      <c r="F2198" s="9" t="n">
        <v>28951660692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DH오토웨어 (025440)</t>
        </is>
      </c>
      <c r="B2199" t="inlineStr">
        <is>
          <t>영상 및 음향기기 제조업</t>
        </is>
      </c>
      <c r="C2199" s="7" t="n">
        <v>2965</v>
      </c>
      <c r="D2199" s="5" t="n">
        <v>-35</v>
      </c>
      <c r="E2199" s="13" t="n">
        <v>-0.0117</v>
      </c>
      <c r="F2199" s="7" t="n">
        <v>28927263460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한네트 (052600)</t>
        </is>
      </c>
      <c r="B2200" s="8" t="inlineStr">
        <is>
          <t>전기 통신업</t>
        </is>
      </c>
      <c r="C2200" s="9" t="n">
        <v>2495</v>
      </c>
      <c r="D2200" s="10" t="n">
        <v>-40</v>
      </c>
      <c r="E2200" s="11" t="n">
        <v>-0.0158</v>
      </c>
      <c r="F2200" s="9" t="n">
        <v>28851431500</v>
      </c>
      <c r="G2200" s="10" t="n">
        <v>-2495000</v>
      </c>
      <c r="H2200" s="10" t="n">
        <v>-1000</v>
      </c>
      <c r="I2200" s="12" t="n">
        <v>-8.647751152312841e-05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대구백화점 (006370)</t>
        </is>
      </c>
      <c r="B2201" t="inlineStr">
        <is>
          <t>종합 소매업</t>
        </is>
      </c>
      <c r="C2201" s="7" t="n">
        <v>2665</v>
      </c>
      <c r="D2201" s="5" t="n">
        <v>-80</v>
      </c>
      <c r="E2201" s="13" t="n">
        <v>-0.0291</v>
      </c>
      <c r="F2201" s="7" t="n">
        <v>28839593315</v>
      </c>
      <c r="G2201" s="5" t="n">
        <v>-10660000</v>
      </c>
      <c r="H2201" s="5" t="n">
        <v>-4000</v>
      </c>
      <c r="I2201" s="6" t="n">
        <v>-0.0003696307324297649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8490</v>
      </c>
      <c r="D2202" s="10" t="n">
        <v>-280</v>
      </c>
      <c r="E2202" s="11" t="n">
        <v>-0.0319</v>
      </c>
      <c r="F2202" s="9" t="n">
        <v>28823524530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랩지노믹스 (084650)</t>
        </is>
      </c>
      <c r="B2203" t="inlineStr">
        <is>
          <t>자연과학 및 공학 연구개발업</t>
        </is>
      </c>
      <c r="C2203" s="7" t="n">
        <v>1941</v>
      </c>
      <c r="D2203" s="5" t="n">
        <v>-74</v>
      </c>
      <c r="E2203" s="13" t="n">
        <v>-0.0367</v>
      </c>
      <c r="F2203" s="7" t="n">
        <v>28819964118</v>
      </c>
      <c r="G2203" s="5" t="n">
        <v>-1941000</v>
      </c>
      <c r="H2203" s="5" t="n">
        <v>-1000</v>
      </c>
      <c r="I2203" s="6" t="n">
        <v>-6.734914700284846e-05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2275</v>
      </c>
      <c r="D2204" s="10" t="n">
        <v>10</v>
      </c>
      <c r="E2204" s="11" t="n">
        <v>0.0044</v>
      </c>
      <c r="F2204" s="9" t="n">
        <v>28787369975</v>
      </c>
      <c r="G2204" s="10" t="n">
        <v>-2275000</v>
      </c>
      <c r="H2204" s="10" t="n">
        <v>-1000</v>
      </c>
      <c r="I2204" s="12" t="n">
        <v>-7.902771256893885e-05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원티드랩 (376980)</t>
        </is>
      </c>
      <c r="B2205" t="inlineStr">
        <is>
          <t>소프트웨어 개발 및 공급업</t>
        </is>
      </c>
      <c r="C2205" s="7" t="n">
        <v>2940</v>
      </c>
      <c r="D2205" s="5" t="n">
        <v>5</v>
      </c>
      <c r="E2205" s="13" t="n">
        <v>0.0017</v>
      </c>
      <c r="F2205" s="7" t="n">
        <v>28713198360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대신정보통신 (020180)</t>
        </is>
      </c>
      <c r="B2206" s="8" t="inlineStr">
        <is>
          <t>컴퓨터 프로그래밍, 시스템 통합 및 관리업</t>
        </is>
      </c>
      <c r="C2206" s="9" t="n">
        <v>3730</v>
      </c>
      <c r="D2206" s="10" t="n">
        <v>-115</v>
      </c>
      <c r="E2206" s="11" t="n">
        <v>-0.0299</v>
      </c>
      <c r="F2206" s="9" t="n">
        <v>28667970590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2975</v>
      </c>
      <c r="D2207" s="5" t="n">
        <v>-40</v>
      </c>
      <c r="E2207" s="13" t="n">
        <v>-0.0133</v>
      </c>
      <c r="F2207" s="7" t="n">
        <v>28652344000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한국큐빅 (021650)</t>
        </is>
      </c>
      <c r="B2208" s="8" t="inlineStr">
        <is>
          <t>플라스틱제품 제조업</t>
        </is>
      </c>
      <c r="C2208" s="9" t="n">
        <v>1752</v>
      </c>
      <c r="D2208" s="10" t="n">
        <v>-36</v>
      </c>
      <c r="E2208" s="11" t="n">
        <v>-0.0201</v>
      </c>
      <c r="F2208" s="9" t="n">
        <v>28646186376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메타케어 (118000)</t>
        </is>
      </c>
      <c r="B2209" t="inlineStr">
        <is>
          <t>기계장비 및 관련 물품 도매업</t>
        </is>
      </c>
      <c r="C2209" s="7" t="n">
        <v>1298</v>
      </c>
      <c r="D2209" s="5" t="n">
        <v>0</v>
      </c>
      <c r="E2209" s="13" t="n">
        <v>0</v>
      </c>
      <c r="F2209" s="7" t="n">
        <v>28628408930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대한방직 (001070)</t>
        </is>
      </c>
      <c r="B2210" s="8" t="inlineStr">
        <is>
          <t>직물직조 및 직물제품 제조업</t>
        </is>
      </c>
      <c r="C2210" s="9" t="n">
        <v>5400</v>
      </c>
      <c r="D2210" s="10" t="n">
        <v>-160</v>
      </c>
      <c r="E2210" s="11" t="n">
        <v>-0.0288</v>
      </c>
      <c r="F2210" s="9" t="n">
        <v>28620000000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파라텍 (033540)</t>
        </is>
      </c>
      <c r="B2211" t="inlineStr">
        <is>
          <t>특수 목적용 기계 제조업</t>
        </is>
      </c>
      <c r="C2211" s="7" t="n">
        <v>2735</v>
      </c>
      <c r="D2211" s="5" t="n">
        <v>25</v>
      </c>
      <c r="E2211" s="13" t="n">
        <v>0.0092</v>
      </c>
      <c r="F2211" s="7" t="n">
        <v>28578742510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이씨에스 (067010)</t>
        </is>
      </c>
      <c r="B2212" s="8" t="inlineStr">
        <is>
          <t>컴퓨터 프로그래밍, 시스템 통합 및 관리업</t>
        </is>
      </c>
      <c r="C2212" s="9" t="n">
        <v>2620</v>
      </c>
      <c r="D2212" s="10" t="n">
        <v>5</v>
      </c>
      <c r="E2212" s="11" t="n">
        <v>0.0019</v>
      </c>
      <c r="F2212" s="9" t="n">
        <v>28527870000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메가엠디 (133750)</t>
        </is>
      </c>
      <c r="B2213" t="inlineStr">
        <is>
          <t>일반 교습 학원</t>
        </is>
      </c>
      <c r="C2213" s="7" t="n">
        <v>1218</v>
      </c>
      <c r="D2213" s="5" t="n">
        <v>-2</v>
      </c>
      <c r="E2213" s="13" t="n">
        <v>-0.0016</v>
      </c>
      <c r="F2213" s="7" t="n">
        <v>28509819786</v>
      </c>
      <c r="G2213" s="5" t="n">
        <v>-1218000</v>
      </c>
      <c r="H2213" s="5" t="n">
        <v>-1000</v>
      </c>
      <c r="I2213" s="6" t="n">
        <v>-4.27221220317257e-05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알리코제약 (260660)</t>
        </is>
      </c>
      <c r="B2214" s="8" t="inlineStr">
        <is>
          <t>의료용품 및 기타 의약 관련제품 제조업</t>
        </is>
      </c>
      <c r="C2214" s="9" t="n">
        <v>1856</v>
      </c>
      <c r="D2214" s="10" t="n">
        <v>-94</v>
      </c>
      <c r="E2214" s="11" t="n">
        <v>-0.0482</v>
      </c>
      <c r="F2214" s="9" t="n">
        <v>28446950976</v>
      </c>
      <c r="G2214" s="10" t="n">
        <v>-25984000</v>
      </c>
      <c r="H2214" s="10" t="n">
        <v>-14000</v>
      </c>
      <c r="I2214" s="12" t="n">
        <v>-0.0009134195092444905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스튜디오미르 (408900)</t>
        </is>
      </c>
      <c r="B2215" t="inlineStr">
        <is>
          <t>영화, 비디오물, 방송프로그램 제작 및 배급업</t>
        </is>
      </c>
      <c r="C2215" s="7" t="n">
        <v>867</v>
      </c>
      <c r="D2215" s="5" t="n">
        <v>-17</v>
      </c>
      <c r="E2215" s="13" t="n">
        <v>-0.0192</v>
      </c>
      <c r="F2215" s="7" t="n">
        <v>28396789443</v>
      </c>
      <c r="G2215" s="5" t="n">
        <v>-3468000</v>
      </c>
      <c r="H2215" s="5" t="n">
        <v>-4000</v>
      </c>
      <c r="I2215" s="6" t="n">
        <v>-0.0001221264821842346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파인디지털 (038950)</t>
        </is>
      </c>
      <c r="B2216" s="8" t="inlineStr">
        <is>
          <t>통신 및 방송 장비 제조업</t>
        </is>
      </c>
      <c r="C2216" s="9" t="n">
        <v>2775</v>
      </c>
      <c r="D2216" s="10" t="n">
        <v>15</v>
      </c>
      <c r="E2216" s="11" t="n">
        <v>0.0054</v>
      </c>
      <c r="F2216" s="9" t="n">
        <v>28334872875</v>
      </c>
      <c r="G2216" s="10" t="n">
        <v>-5550000</v>
      </c>
      <c r="H2216" s="10" t="n">
        <v>-2000</v>
      </c>
      <c r="I2216" s="12" t="n">
        <v>-0.0001958717099061628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애드포러스 (397810)</t>
        </is>
      </c>
      <c r="B2217" t="inlineStr">
        <is>
          <t>광고업</t>
        </is>
      </c>
      <c r="C2217" s="7" t="n">
        <v>5490</v>
      </c>
      <c r="D2217" s="5" t="n">
        <v>-460</v>
      </c>
      <c r="E2217" s="13" t="n">
        <v>-0.07730000000000001</v>
      </c>
      <c r="F2217" s="7" t="n">
        <v>28332627300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NEW (160550)</t>
        </is>
      </c>
      <c r="B2218" s="8" t="inlineStr">
        <is>
          <t>영화, 비디오물, 방송프로그램 제작 및 배급업</t>
        </is>
      </c>
      <c r="C2218" s="9" t="n">
        <v>1015</v>
      </c>
      <c r="D2218" s="10" t="n">
        <v>-7</v>
      </c>
      <c r="E2218" s="11" t="n">
        <v>-0.0068</v>
      </c>
      <c r="F2218" s="9" t="n">
        <v>28324697590</v>
      </c>
      <c r="G2218" s="10" t="n">
        <v>-3045000</v>
      </c>
      <c r="H2218" s="10" t="n">
        <v>-3000</v>
      </c>
      <c r="I2218" s="12" t="n">
        <v>-0.0001075033542838259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대림통상 (006570)</t>
        </is>
      </c>
      <c r="B2219" t="inlineStr">
        <is>
          <t>기타 금속 가공제품 제조업</t>
        </is>
      </c>
      <c r="C2219" s="7" t="n">
        <v>1859</v>
      </c>
      <c r="D2219" s="5" t="n">
        <v>-12</v>
      </c>
      <c r="E2219" s="13" t="n">
        <v>-0.0064</v>
      </c>
      <c r="F2219" s="7" t="n">
        <v>28303275000</v>
      </c>
      <c r="G2219" s="5" t="n">
        <v>-3718000</v>
      </c>
      <c r="H2219" s="5" t="n">
        <v>-2000</v>
      </c>
      <c r="I2219" s="6" t="n">
        <v>-0.0001313628899835796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광진실업 (026910)</t>
        </is>
      </c>
      <c r="B2220" s="8" t="inlineStr">
        <is>
          <t>1차 철강 제조업</t>
        </is>
      </c>
      <c r="C2220" s="9" t="n">
        <v>3565</v>
      </c>
      <c r="D2220" s="10" t="n">
        <v>-125</v>
      </c>
      <c r="E2220" s="11" t="n">
        <v>-0.0339</v>
      </c>
      <c r="F2220" s="9" t="n">
        <v>28264482190</v>
      </c>
      <c r="G2220" s="10" t="n">
        <v>10695000</v>
      </c>
      <c r="H2220" s="10" t="n">
        <v>3000</v>
      </c>
      <c r="I2220" s="12" t="n">
        <v>0.0003783900914266139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트윔 (290090)</t>
        </is>
      </c>
      <c r="B2221" t="inlineStr">
        <is>
          <t>소프트웨어 개발 및 공급업</t>
        </is>
      </c>
      <c r="C2221" s="7" t="n">
        <v>3790</v>
      </c>
      <c r="D2221" s="5" t="n">
        <v>-105</v>
      </c>
      <c r="E2221" s="13" t="n">
        <v>-0.027</v>
      </c>
      <c r="F2221" s="7" t="n">
        <v>28199752720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티에스넥스젠 (043220)</t>
        </is>
      </c>
      <c r="B2222" s="8" t="inlineStr">
        <is>
          <t>특수 목적용 기계 제조업</t>
        </is>
      </c>
      <c r="C2222" s="9" t="n">
        <v>1710</v>
      </c>
      <c r="D2222" s="10" t="n">
        <v>0</v>
      </c>
      <c r="E2222" s="11" t="n">
        <v>0</v>
      </c>
      <c r="F2222" s="9" t="n">
        <v>28191099330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에코심플렉스 (038870)</t>
        </is>
      </c>
      <c r="B2223" t="inlineStr">
        <is>
          <t>사업시설 유지·관리 서비스업</t>
        </is>
      </c>
      <c r="C2223" s="7" t="n">
        <v>2010</v>
      </c>
      <c r="D2223" s="5" t="n">
        <v>-30</v>
      </c>
      <c r="E2223" s="13" t="n">
        <v>-0.0147</v>
      </c>
      <c r="F2223" s="7" t="n">
        <v>28170047490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티웨이홀딩스 (004870)</t>
        </is>
      </c>
      <c r="B2224" s="8" t="inlineStr">
        <is>
          <t>시멘트, 석회, 플라스터 및 그 제품 제조업</t>
        </is>
      </c>
      <c r="C2224" s="9" t="n">
        <v>1241</v>
      </c>
      <c r="D2224" s="10" t="n">
        <v>81</v>
      </c>
      <c r="E2224" s="11" t="n">
        <v>0.0698</v>
      </c>
      <c r="F2224" s="9" t="n">
        <v>28087178218</v>
      </c>
      <c r="G2224" s="10" t="n">
        <v>-14892000</v>
      </c>
      <c r="H2224" s="10" t="n">
        <v>-12000</v>
      </c>
      <c r="I2224" s="12" t="n">
        <v>-0.0005302063412855153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세니젠 (188260)</t>
        </is>
      </c>
      <c r="B2225" t="inlineStr">
        <is>
          <t>그외 기타 제품 제조업</t>
        </is>
      </c>
      <c r="C2225" s="7" t="n">
        <v>2020</v>
      </c>
      <c r="D2225" s="5" t="n">
        <v>27</v>
      </c>
      <c r="E2225" s="13" t="n">
        <v>0.0135</v>
      </c>
      <c r="F2225" s="7" t="n">
        <v>28080662360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에쎈테크 (043340)</t>
        </is>
      </c>
      <c r="B2226" s="8" t="inlineStr">
        <is>
          <t>일반 목적용 기계 제조업</t>
        </is>
      </c>
      <c r="C2226" s="9" t="n">
        <v>591</v>
      </c>
      <c r="D2226" s="10" t="n">
        <v>0</v>
      </c>
      <c r="E2226" s="11" t="n">
        <v>0</v>
      </c>
      <c r="F2226" s="9" t="n">
        <v>28072500000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청보 (013720)</t>
        </is>
      </c>
      <c r="B2227" t="inlineStr">
        <is>
          <t>자동차 신품 부품 제조업</t>
        </is>
      </c>
      <c r="C2227" s="7" t="n">
        <v>2295</v>
      </c>
      <c r="D2227" s="5" t="n">
        <v>-5</v>
      </c>
      <c r="E2227" s="13" t="n">
        <v>-0.0022</v>
      </c>
      <c r="F2227" s="7" t="n">
        <v>27920116260</v>
      </c>
      <c r="G2227" s="5" t="n">
        <v>-2295000</v>
      </c>
      <c r="H2227" s="5" t="n">
        <v>-1000</v>
      </c>
      <c r="I2227" s="6" t="n">
        <v>-8.219879812205337e-05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글로벌에스엠 (900070)</t>
        </is>
      </c>
      <c r="B2228" s="8" t="inlineStr">
        <is>
          <t>기타 금융업</t>
        </is>
      </c>
      <c r="C2228" s="9" t="n">
        <v>1038</v>
      </c>
      <c r="D2228" s="10" t="n">
        <v>6</v>
      </c>
      <c r="E2228" s="11" t="n">
        <v>0.0058</v>
      </c>
      <c r="F2228" s="9" t="n">
        <v>27893119392</v>
      </c>
      <c r="G2228" s="10" t="n">
        <v>-2076000</v>
      </c>
      <c r="H2228" s="10" t="n">
        <v>-2000</v>
      </c>
      <c r="I2228" s="12" t="n">
        <v>-7.442695708660738e-05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3655</v>
      </c>
      <c r="D2229" s="5" t="n">
        <v>-45</v>
      </c>
      <c r="E2229" s="13" t="n">
        <v>-0.0122</v>
      </c>
      <c r="F2229" s="7" t="n">
        <v>27858410000</v>
      </c>
      <c r="G2229" s="5" t="n">
        <v>-14620000</v>
      </c>
      <c r="H2229" s="5" t="n">
        <v>-4000</v>
      </c>
      <c r="I2229" s="6" t="n">
        <v>-0.0005247966413014956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브레인즈컴퍼니 (099390)</t>
        </is>
      </c>
      <c r="B2230" s="8" t="inlineStr">
        <is>
          <t>소프트웨어 개발 및 공급업</t>
        </is>
      </c>
      <c r="C2230" s="9" t="n">
        <v>3390</v>
      </c>
      <c r="D2230" s="10" t="n">
        <v>-55</v>
      </c>
      <c r="E2230" s="11" t="n">
        <v>-0.016</v>
      </c>
      <c r="F2230" s="9" t="n">
        <v>27826079370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이노테나 (333050)</t>
        </is>
      </c>
      <c r="B2231" t="inlineStr">
        <is>
          <t>소프트웨어 개발 및 공급업</t>
        </is>
      </c>
      <c r="C2231" s="7" t="n">
        <v>5650</v>
      </c>
      <c r="D2231" s="5" t="n">
        <v>10</v>
      </c>
      <c r="E2231" s="13" t="n">
        <v>0.0018</v>
      </c>
      <c r="F2231" s="7" t="n">
        <v>27822973000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오디텍 (080520)</t>
        </is>
      </c>
      <c r="B2232" s="8" t="inlineStr">
        <is>
          <t>반도체 제조업</t>
        </is>
      </c>
      <c r="C2232" s="9" t="n">
        <v>2455</v>
      </c>
      <c r="D2232" s="10" t="n">
        <v>-70</v>
      </c>
      <c r="E2232" s="11" t="n">
        <v>-0.0277</v>
      </c>
      <c r="F2232" s="9" t="n">
        <v>27796533735</v>
      </c>
      <c r="G2232" s="10" t="n">
        <v>-4910000</v>
      </c>
      <c r="H2232" s="10" t="n">
        <v>-2000</v>
      </c>
      <c r="I2232" s="12" t="n">
        <v>-0.0001766407296251322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휴엠앤씨 (263920)</t>
        </is>
      </c>
      <c r="B2233" t="inlineStr">
        <is>
          <t>그외 기타 제품 제조업</t>
        </is>
      </c>
      <c r="C2233" s="7" t="n">
        <v>2825</v>
      </c>
      <c r="D2233" s="5" t="n">
        <v>-75</v>
      </c>
      <c r="E2233" s="13" t="n">
        <v>-0.0259</v>
      </c>
      <c r="F2233" s="7" t="n">
        <v>27710498450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한솔홈데코 (025750)</t>
        </is>
      </c>
      <c r="B2234" s="8" t="inlineStr">
        <is>
          <t>제재 및 목재 가공업</t>
        </is>
      </c>
      <c r="C2234" s="9" t="n">
        <v>1719</v>
      </c>
      <c r="D2234" s="10" t="n">
        <v>3</v>
      </c>
      <c r="E2234" s="11" t="n">
        <v>0.0017</v>
      </c>
      <c r="F2234" s="9" t="n">
        <v>27698296851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팸텍 (271830)</t>
        </is>
      </c>
      <c r="B2235" t="inlineStr">
        <is>
          <t>특수 목적용 기계 제조업</t>
        </is>
      </c>
      <c r="C2235" s="7" t="n">
        <v>938</v>
      </c>
      <c r="D2235" s="5" t="n">
        <v>-32</v>
      </c>
      <c r="E2235" s="13" t="n">
        <v>-0.033</v>
      </c>
      <c r="F2235" s="7" t="n">
        <v>27661809476</v>
      </c>
      <c r="G2235" s="5" t="n">
        <v>-10318000</v>
      </c>
      <c r="H2235" s="5" t="n">
        <v>-11000</v>
      </c>
      <c r="I2235" s="6" t="n">
        <v>-0.0003730052442502767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2480</v>
      </c>
      <c r="D2236" s="10" t="n">
        <v>-55</v>
      </c>
      <c r="E2236" s="11" t="n">
        <v>-0.0217</v>
      </c>
      <c r="F2236" s="9" t="n">
        <v>27638647680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대한과학 (131220)</t>
        </is>
      </c>
      <c r="B2237" t="inlineStr">
        <is>
          <t>기계장비 및 관련 물품 도매업</t>
        </is>
      </c>
      <c r="C2237" s="7" t="n">
        <v>3700</v>
      </c>
      <c r="D2237" s="5" t="n">
        <v>-35</v>
      </c>
      <c r="E2237" s="13" t="n">
        <v>-0.009399999999999999</v>
      </c>
      <c r="F2237" s="7" t="n">
        <v>27581613000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1498</v>
      </c>
      <c r="D2238" s="10" t="n">
        <v>-33</v>
      </c>
      <c r="E2238" s="11" t="n">
        <v>-0.0216</v>
      </c>
      <c r="F2238" s="9" t="n">
        <v>27563200000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인포뱅크 (039290)</t>
        </is>
      </c>
      <c r="B2239" t="inlineStr">
        <is>
          <t>기타 정보 서비스업</t>
        </is>
      </c>
      <c r="C2239" s="7" t="n">
        <v>3165</v>
      </c>
      <c r="D2239" s="5" t="n">
        <v>-40</v>
      </c>
      <c r="E2239" s="13" t="n">
        <v>-0.0125</v>
      </c>
      <c r="F2239" s="7" t="n">
        <v>27516440370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포인트모바일 (318020)</t>
        </is>
      </c>
      <c r="B2240" s="8" t="inlineStr">
        <is>
          <t>컴퓨터 및 주변장치 제조업</t>
        </is>
      </c>
      <c r="C2240" s="9" t="n">
        <v>2235</v>
      </c>
      <c r="D2240" s="10" t="n">
        <v>-40</v>
      </c>
      <c r="E2240" s="11" t="n">
        <v>-0.0176</v>
      </c>
      <c r="F2240" s="9" t="n">
        <v>27493342920</v>
      </c>
      <c r="G2240" s="10" t="n">
        <v>0</v>
      </c>
      <c r="H2240" s="10" t="n">
        <v>0</v>
      </c>
      <c r="I2240" s="12" t="n">
        <v>0</v>
      </c>
      <c r="J2240" s="10" t="n">
        <v>-8940000</v>
      </c>
      <c r="K2240" s="10" t="n">
        <v>-4000</v>
      </c>
      <c r="L2240" s="12" t="n">
        <v>-0.0003251696247347429</v>
      </c>
      <c r="M2240" s="10" t="n"/>
      <c r="N2240" s="10" t="n"/>
      <c r="O2240" s="12" t="n"/>
    </row>
    <row r="2241">
      <c r="A2241" t="inlineStr">
        <is>
          <t>닷밀 (464580)</t>
        </is>
      </c>
      <c r="B2241" t="inlineStr">
        <is>
          <t>영화, 비디오물, 방송프로그램 제작 및 배급업</t>
        </is>
      </c>
      <c r="C2241" s="7" t="n">
        <v>1492</v>
      </c>
      <c r="D2241" s="5" t="n">
        <v>-32</v>
      </c>
      <c r="E2241" s="13" t="n">
        <v>-0.021</v>
      </c>
      <c r="F2241" s="7" t="n">
        <v>27461884788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에프알텍 (073540)</t>
        </is>
      </c>
      <c r="B2242" s="8" t="inlineStr">
        <is>
          <t>통신 및 방송 장비 제조업</t>
        </is>
      </c>
      <c r="C2242" s="9" t="n">
        <v>2405</v>
      </c>
      <c r="D2242" s="10" t="n">
        <v>-100</v>
      </c>
      <c r="E2242" s="11" t="n">
        <v>-0.0399</v>
      </c>
      <c r="F2242" s="9" t="n">
        <v>27417000000</v>
      </c>
      <c r="G2242" s="10" t="n">
        <v>-4810000</v>
      </c>
      <c r="H2242" s="10" t="n">
        <v>-2000</v>
      </c>
      <c r="I2242" s="12" t="n">
        <v>-0.0001754385964912281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미래아이앤지 (007120)</t>
        </is>
      </c>
      <c r="B2243" t="inlineStr">
        <is>
          <t>컴퓨터 프로그래밍, 시스템 통합 및 관리업</t>
        </is>
      </c>
      <c r="C2243" s="7" t="n">
        <v>1002</v>
      </c>
      <c r="D2243" s="5" t="n">
        <v>-18</v>
      </c>
      <c r="E2243" s="13" t="n">
        <v>-0.0176</v>
      </c>
      <c r="F2243" s="7" t="n">
        <v>27377760228</v>
      </c>
      <c r="G2243" s="5" t="n">
        <v>-1002000</v>
      </c>
      <c r="H2243" s="5" t="n">
        <v>-1000</v>
      </c>
      <c r="I2243" s="6" t="n">
        <v>-3.659904943484846e-05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한화투자증권우 (003535)</t>
        </is>
      </c>
      <c r="B2244" s="8" t="inlineStr">
        <is>
          <t>미분류</t>
        </is>
      </c>
      <c r="C2244" s="9" t="n">
        <v>5690</v>
      </c>
      <c r="D2244" s="10" t="n">
        <v>-80</v>
      </c>
      <c r="E2244" s="11" t="n">
        <v>-0.0139</v>
      </c>
      <c r="F2244" s="9" t="n">
        <v>27312000000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더라미 (032860)</t>
        </is>
      </c>
      <c r="B2245" t="inlineStr">
        <is>
          <t>해체, 선별 및 원료 재생업</t>
        </is>
      </c>
      <c r="C2245" s="7" t="n">
        <v>3375</v>
      </c>
      <c r="D2245" s="5" t="n">
        <v>-90</v>
      </c>
      <c r="E2245" s="13" t="n">
        <v>-0.026</v>
      </c>
      <c r="F2245" s="7" t="n">
        <v>27267205500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플래티어 (367000)</t>
        </is>
      </c>
      <c r="B2246" s="8" t="inlineStr">
        <is>
          <t>소프트웨어 개발 및 공급업</t>
        </is>
      </c>
      <c r="C2246" s="9" t="n">
        <v>3245</v>
      </c>
      <c r="D2246" s="10" t="n">
        <v>-25</v>
      </c>
      <c r="E2246" s="11" t="n">
        <v>-0.0076</v>
      </c>
      <c r="F2246" s="9" t="n">
        <v>27219731715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1859</v>
      </c>
      <c r="D2247" s="5" t="n">
        <v>-22</v>
      </c>
      <c r="E2247" s="13" t="n">
        <v>-0.0117</v>
      </c>
      <c r="F2247" s="7" t="n">
        <v>27205598706</v>
      </c>
      <c r="G2247" s="5" t="n">
        <v>-3718000</v>
      </c>
      <c r="H2247" s="5" t="n">
        <v>-2000</v>
      </c>
      <c r="I2247" s="6" t="n">
        <v>-0.0001366630464625659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케이웨더 (068100)</t>
        </is>
      </c>
      <c r="B2248" s="8" t="inlineStr">
        <is>
          <t>일반 목적용 기계 제조업</t>
        </is>
      </c>
      <c r="C2248" s="9" t="n">
        <v>2275</v>
      </c>
      <c r="D2248" s="10" t="n">
        <v>30</v>
      </c>
      <c r="E2248" s="11" t="n">
        <v>0.0134</v>
      </c>
      <c r="F2248" s="9" t="n">
        <v>27135144400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앱토크롬 (109960)</t>
        </is>
      </c>
      <c r="B2249" t="inlineStr">
        <is>
          <t>기타 전문 도매업</t>
        </is>
      </c>
      <c r="C2249" s="7" t="n">
        <v>1792</v>
      </c>
      <c r="D2249" s="5" t="n">
        <v>47</v>
      </c>
      <c r="E2249" s="13" t="n">
        <v>0.0269</v>
      </c>
      <c r="F2249" s="7" t="n">
        <v>27116961536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2260</v>
      </c>
      <c r="D2250" s="10" t="n">
        <v>-85</v>
      </c>
      <c r="E2250" s="11" t="n">
        <v>-0.0362</v>
      </c>
      <c r="F2250" s="9" t="n">
        <v>27015644500</v>
      </c>
      <c r="G2250" s="10" t="n">
        <v>-4520000</v>
      </c>
      <c r="H2250" s="10" t="n">
        <v>-2000</v>
      </c>
      <c r="I2250" s="12" t="n">
        <v>-0.0001673104633872421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한창산업 (079170)</t>
        </is>
      </c>
      <c r="B2251" t="inlineStr">
        <is>
          <t>1차 비철금속 제조업</t>
        </is>
      </c>
      <c r="C2251" s="7" t="n">
        <v>5180</v>
      </c>
      <c r="D2251" s="5" t="n">
        <v>-80</v>
      </c>
      <c r="E2251" s="13" t="n">
        <v>-0.0152</v>
      </c>
      <c r="F2251" s="7" t="n">
        <v>26936000000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WISCOM (024070)</t>
        </is>
      </c>
      <c r="B2252" s="8" t="inlineStr">
        <is>
          <t>플라스틱제품 제조업</t>
        </is>
      </c>
      <c r="C2252" s="9" t="n">
        <v>1748</v>
      </c>
      <c r="D2252" s="10" t="n">
        <v>-21</v>
      </c>
      <c r="E2252" s="11" t="n">
        <v>-0.0119</v>
      </c>
      <c r="F2252" s="9" t="n">
        <v>26790613624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2640</v>
      </c>
      <c r="D2253" s="5" t="n">
        <v>-5</v>
      </c>
      <c r="E2253" s="13" t="n">
        <v>-0.0019</v>
      </c>
      <c r="F2253" s="7" t="n">
        <v>26779750800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3370</v>
      </c>
      <c r="D2254" s="10" t="n">
        <v>-40</v>
      </c>
      <c r="E2254" s="11" t="n">
        <v>-0.0117</v>
      </c>
      <c r="F2254" s="9" t="n">
        <v>26721869060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한익스프레스 (014130)</t>
        </is>
      </c>
      <c r="B2255" t="inlineStr">
        <is>
          <t>도로 화물 운송업</t>
        </is>
      </c>
      <c r="C2255" s="7" t="n">
        <v>2260</v>
      </c>
      <c r="D2255" s="5" t="n">
        <v>-75</v>
      </c>
      <c r="E2255" s="13" t="n">
        <v>-0.0321</v>
      </c>
      <c r="F2255" s="7" t="n">
        <v>26708415580</v>
      </c>
      <c r="G2255" s="5" t="n">
        <v>-6780000</v>
      </c>
      <c r="H2255" s="5" t="n">
        <v>-3000</v>
      </c>
      <c r="I2255" s="6" t="n">
        <v>-0.0002538525724108117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메타랩스 (090370)</t>
        </is>
      </c>
      <c r="B2256" s="8" t="inlineStr">
        <is>
          <t>봉제의복 제조업</t>
        </is>
      </c>
      <c r="C2256" s="9" t="n">
        <v>975</v>
      </c>
      <c r="D2256" s="10" t="n">
        <v>-42</v>
      </c>
      <c r="E2256" s="11" t="n">
        <v>-0.0413</v>
      </c>
      <c r="F2256" s="9" t="n">
        <v>26622071775</v>
      </c>
      <c r="G2256" s="10" t="n">
        <v>7800000</v>
      </c>
      <c r="H2256" s="10" t="n">
        <v>8000</v>
      </c>
      <c r="I2256" s="12" t="n">
        <v>0.000292989969598262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알엔투테크놀로지 (148250)</t>
        </is>
      </c>
      <c r="B2257" t="inlineStr">
        <is>
          <t>전자부품 제조업</t>
        </is>
      </c>
      <c r="C2257" s="7" t="n">
        <v>1944</v>
      </c>
      <c r="D2257" s="5" t="n">
        <v>-51</v>
      </c>
      <c r="E2257" s="13" t="n">
        <v>-0.0256</v>
      </c>
      <c r="F2257" s="7" t="n">
        <v>26459208576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카스 (016920)</t>
        </is>
      </c>
      <c r="B2258" s="8" t="inlineStr">
        <is>
          <t>기계장비 및 관련 물품 도매업</t>
        </is>
      </c>
      <c r="C2258" s="9" t="n">
        <v>1028</v>
      </c>
      <c r="D2258" s="10" t="n">
        <v>0</v>
      </c>
      <c r="E2258" s="11" t="n">
        <v>0</v>
      </c>
      <c r="F2258" s="9" t="n">
        <v>26418296496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한주라이트메탈 (198940)</t>
        </is>
      </c>
      <c r="B2259" t="inlineStr">
        <is>
          <t>1차 비철금속 제조업</t>
        </is>
      </c>
      <c r="C2259" s="7" t="n">
        <v>1319</v>
      </c>
      <c r="D2259" s="5" t="n">
        <v>132</v>
      </c>
      <c r="E2259" s="13" t="n">
        <v>0.1112</v>
      </c>
      <c r="F2259" s="7" t="n">
        <v>26338439629</v>
      </c>
      <c r="G2259" s="5" t="n">
        <v>-121348000</v>
      </c>
      <c r="H2259" s="5" t="n">
        <v>-92000</v>
      </c>
      <c r="I2259" s="6" t="n">
        <v>-0.004607258505412352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자이언트스텝 (289220)</t>
        </is>
      </c>
      <c r="B2260" s="8" t="inlineStr">
        <is>
          <t>영화, 비디오물, 방송프로그램 제작 및 배급업</t>
        </is>
      </c>
      <c r="C2260" s="9" t="n">
        <v>1177</v>
      </c>
      <c r="D2260" s="10" t="n">
        <v>-193</v>
      </c>
      <c r="E2260" s="11" t="n">
        <v>-0.1409</v>
      </c>
      <c r="F2260" s="9" t="n">
        <v>26261484117</v>
      </c>
      <c r="G2260" s="10" t="n">
        <v>-78859000</v>
      </c>
      <c r="H2260" s="10" t="n">
        <v>-67000</v>
      </c>
      <c r="I2260" s="12" t="n">
        <v>-0.003002838668548505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휴림에이텍 (078590)</t>
        </is>
      </c>
      <c r="B2261" t="inlineStr">
        <is>
          <t>자동차 신품 부품 제조업</t>
        </is>
      </c>
      <c r="C2261" s="7" t="n">
        <v>2625</v>
      </c>
      <c r="D2261" s="5" t="n">
        <v>-155</v>
      </c>
      <c r="E2261" s="13" t="n">
        <v>-0.0558</v>
      </c>
      <c r="F2261" s="7" t="n">
        <v>26219368875</v>
      </c>
      <c r="G2261" s="5" t="n">
        <v>49875000</v>
      </c>
      <c r="H2261" s="5" t="n">
        <v>19000</v>
      </c>
      <c r="I2261" s="6" t="n">
        <v>0.001902219700168126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881</v>
      </c>
      <c r="D2262" s="10" t="n">
        <v>-34</v>
      </c>
      <c r="E2262" s="11" t="n">
        <v>-0.0372</v>
      </c>
      <c r="F2262" s="9" t="n">
        <v>26206799531</v>
      </c>
      <c r="G2262" s="10" t="n">
        <v>-1762000</v>
      </c>
      <c r="H2262" s="10" t="n">
        <v>-2000</v>
      </c>
      <c r="I2262" s="12" t="n">
        <v>-6.723445943545039e-05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1557</v>
      </c>
      <c r="D2263" s="5" t="n">
        <v>-22</v>
      </c>
      <c r="E2263" s="13" t="n">
        <v>-0.0139</v>
      </c>
      <c r="F2263" s="7" t="n">
        <v>26172547200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2040</v>
      </c>
      <c r="D2264" s="10" t="n">
        <v>-40</v>
      </c>
      <c r="E2264" s="11" t="n">
        <v>-0.0192</v>
      </c>
      <c r="F2264" s="9" t="n">
        <v>26167365600</v>
      </c>
      <c r="G2264" s="10" t="n">
        <v>2040000</v>
      </c>
      <c r="H2264" s="10" t="n">
        <v>1000</v>
      </c>
      <c r="I2264" s="12" t="n">
        <v>7.795970107132221e-05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비트맥스 (377030)</t>
        </is>
      </c>
      <c r="B2265" t="inlineStr">
        <is>
          <t>소프트웨어 개발 및 공급업</t>
        </is>
      </c>
      <c r="C2265" s="7" t="n">
        <v>1824</v>
      </c>
      <c r="D2265" s="5" t="n">
        <v>-88</v>
      </c>
      <c r="E2265" s="13" t="n">
        <v>-0.046</v>
      </c>
      <c r="F2265" s="7" t="n">
        <v>26068064448</v>
      </c>
      <c r="G2265" s="5" t="n">
        <v>-3648000</v>
      </c>
      <c r="H2265" s="5" t="n">
        <v>-2000</v>
      </c>
      <c r="I2265" s="6" t="n">
        <v>-0.0001399413449846631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1790</v>
      </c>
      <c r="D2266" s="10" t="n">
        <v>17</v>
      </c>
      <c r="E2266" s="11" t="n">
        <v>0.009599999999999999</v>
      </c>
      <c r="F2266" s="9" t="n">
        <v>26035643080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미래에셋글로벌리츠 (396690)</t>
        </is>
      </c>
      <c r="B2267" t="inlineStr">
        <is>
          <t>부동산 임대 및 공급업</t>
        </is>
      </c>
      <c r="C2267" s="7" t="n">
        <v>657</v>
      </c>
      <c r="D2267" s="5" t="n">
        <v>-106</v>
      </c>
      <c r="E2267" s="13" t="n">
        <v>-0.1389</v>
      </c>
      <c r="F2267" s="7" t="n">
        <v>26021102580</v>
      </c>
      <c r="G2267" s="5" t="n">
        <v>-7884000</v>
      </c>
      <c r="H2267" s="5" t="n">
        <v>-12000</v>
      </c>
      <c r="I2267" s="6" t="n">
        <v>-0.0003029848553020077</v>
      </c>
      <c r="J2267" s="5" t="n">
        <v>-19053000</v>
      </c>
      <c r="K2267" s="5" t="n">
        <v>-29000</v>
      </c>
      <c r="L2267" s="6" t="n">
        <v>-0.0007322134003131854</v>
      </c>
      <c r="M2267" s="5" t="n"/>
      <c r="N2267" s="5" t="n"/>
      <c r="O2267" s="6" t="n"/>
    </row>
    <row r="2268">
      <c r="A2268" s="8" t="inlineStr">
        <is>
          <t>뉴키즈온 (462310)</t>
        </is>
      </c>
      <c r="B2268" s="8" t="inlineStr">
        <is>
          <t>봉제의복 제조업</t>
        </is>
      </c>
      <c r="C2268" s="9" t="n">
        <v>3290</v>
      </c>
      <c r="D2268" s="10" t="n">
        <v>-320</v>
      </c>
      <c r="E2268" s="11" t="n">
        <v>-0.0886</v>
      </c>
      <c r="F2268" s="9" t="n">
        <v>25986410450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리튬포어스 (073570)</t>
        </is>
      </c>
      <c r="B2269" t="inlineStr">
        <is>
          <t>그외 기타 제품 제조업</t>
        </is>
      </c>
      <c r="C2269" s="7" t="n">
        <v>2155</v>
      </c>
      <c r="D2269" s="5" t="n">
        <v>-130</v>
      </c>
      <c r="E2269" s="13" t="n">
        <v>-0.05690000000000001</v>
      </c>
      <c r="F2269" s="7" t="n">
        <v>25940441840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헝셩그룹 (900270)</t>
        </is>
      </c>
      <c r="B2270" s="8" t="inlineStr">
        <is>
          <t>기타 금융업</t>
        </is>
      </c>
      <c r="C2270" s="9" t="n">
        <v>2040</v>
      </c>
      <c r="D2270" s="10" t="n">
        <v>-130</v>
      </c>
      <c r="E2270" s="11" t="n">
        <v>-0.0599</v>
      </c>
      <c r="F2270" s="9" t="n">
        <v>25914440280</v>
      </c>
      <c r="G2270" s="10" t="n">
        <v>-4080000</v>
      </c>
      <c r="H2270" s="10" t="n">
        <v>-2000</v>
      </c>
      <c r="I2270" s="12" t="n">
        <v>-0.0001574411778111535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한일화학 (007770)</t>
        </is>
      </c>
      <c r="B2271" t="inlineStr">
        <is>
          <t>기초 화학물질 제조업</t>
        </is>
      </c>
      <c r="C2271" s="7" t="n">
        <v>7380</v>
      </c>
      <c r="D2271" s="5" t="n">
        <v>-420</v>
      </c>
      <c r="E2271" s="13" t="n">
        <v>-0.0538</v>
      </c>
      <c r="F2271" s="7" t="n">
        <v>25903800000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케스피온 (079190)</t>
        </is>
      </c>
      <c r="B2272" s="8" t="inlineStr">
        <is>
          <t>통신 및 방송 장비 제조업</t>
        </is>
      </c>
      <c r="C2272" s="9" t="n">
        <v>1272</v>
      </c>
      <c r="D2272" s="10" t="n">
        <v>-59</v>
      </c>
      <c r="E2272" s="11" t="n">
        <v>-0.0443</v>
      </c>
      <c r="F2272" s="9" t="n">
        <v>25874471952</v>
      </c>
      <c r="G2272" s="10" t="n">
        <v>-5088000</v>
      </c>
      <c r="H2272" s="10" t="n">
        <v>-4000</v>
      </c>
      <c r="I2272" s="12" t="n">
        <v>-0.0001966416941547175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아틀라스링크 (297570)</t>
        </is>
      </c>
      <c r="B2273" t="inlineStr">
        <is>
          <t>통신 및 방송 장비 제조업</t>
        </is>
      </c>
      <c r="C2273" s="7" t="n">
        <v>3730</v>
      </c>
      <c r="D2273" s="5" t="n">
        <v>-10</v>
      </c>
      <c r="E2273" s="13" t="n">
        <v>-0.0027</v>
      </c>
      <c r="F2273" s="7" t="n">
        <v>25827426390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브리지텍 (064480)</t>
        </is>
      </c>
      <c r="B2274" s="8" t="inlineStr">
        <is>
          <t>소프트웨어 개발 및 공급업</t>
        </is>
      </c>
      <c r="C2274" s="9" t="n">
        <v>2155</v>
      </c>
      <c r="D2274" s="10" t="n">
        <v>-60</v>
      </c>
      <c r="E2274" s="11" t="n">
        <v>-0.0271</v>
      </c>
      <c r="F2274" s="9" t="n">
        <v>25757637500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씨엔알리서치 (359090)</t>
        </is>
      </c>
      <c r="B2275" t="inlineStr">
        <is>
          <t>그외 기타 전문, 과학 및 기술 서비스업</t>
        </is>
      </c>
      <c r="C2275" s="7" t="n">
        <v>2240</v>
      </c>
      <c r="D2275" s="5" t="n">
        <v>35</v>
      </c>
      <c r="E2275" s="13" t="n">
        <v>0.0159</v>
      </c>
      <c r="F2275" s="7" t="n">
        <v>25746880320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큐캐피탈 (016600)</t>
        </is>
      </c>
      <c r="B2276" s="8" t="inlineStr">
        <is>
          <t>기타 금융업</t>
        </is>
      </c>
      <c r="C2276" s="9" t="n">
        <v>1842</v>
      </c>
      <c r="D2276" s="10" t="n">
        <v>-128</v>
      </c>
      <c r="E2276" s="11" t="n">
        <v>-0.065</v>
      </c>
      <c r="F2276" s="9" t="n">
        <v>25717269042</v>
      </c>
      <c r="G2276" s="10" t="n">
        <v>-7368000</v>
      </c>
      <c r="H2276" s="10" t="n">
        <v>-4000</v>
      </c>
      <c r="I2276" s="12" t="n">
        <v>-0.0002865000940794684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케이씨티 (089150)</t>
        </is>
      </c>
      <c r="B2277" t="inlineStr">
        <is>
          <t>컴퓨터 프로그래밍, 시스템 통합 및 관리업</t>
        </is>
      </c>
      <c r="C2277" s="7" t="n">
        <v>1499</v>
      </c>
      <c r="D2277" s="5" t="n">
        <v>0</v>
      </c>
      <c r="E2277" s="13" t="n">
        <v>0</v>
      </c>
      <c r="F2277" s="7" t="n">
        <v>25707850000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신풍제약우 (019175)</t>
        </is>
      </c>
      <c r="B2278" s="8" t="inlineStr">
        <is>
          <t>미분류</t>
        </is>
      </c>
      <c r="C2278" s="9" t="n">
        <v>12900</v>
      </c>
      <c r="D2278" s="10" t="n">
        <v>-200</v>
      </c>
      <c r="E2278" s="11" t="n">
        <v>-0.0153</v>
      </c>
      <c r="F2278" s="9" t="n">
        <v>25686867000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팬엔터테인먼트 (068050)</t>
        </is>
      </c>
      <c r="B2279" t="inlineStr">
        <is>
          <t>영화, 비디오물, 방송프로그램 제작 및 배급업</t>
        </is>
      </c>
      <c r="C2279" s="7" t="n">
        <v>926</v>
      </c>
      <c r="D2279" s="5" t="n">
        <v>-33</v>
      </c>
      <c r="E2279" s="13" t="n">
        <v>-0.0344</v>
      </c>
      <c r="F2279" s="7" t="n">
        <v>25644714376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뷰티스킨 (406820)</t>
        </is>
      </c>
      <c r="B2280" s="8" t="inlineStr">
        <is>
          <t>기타 화학제품 제조업</t>
        </is>
      </c>
      <c r="C2280" s="9" t="n">
        <v>1810</v>
      </c>
      <c r="D2280" s="10" t="n">
        <v>-105</v>
      </c>
      <c r="E2280" s="11" t="n">
        <v>-0.0548</v>
      </c>
      <c r="F2280" s="9" t="n">
        <v>25586444170</v>
      </c>
      <c r="G2280" s="10" t="n">
        <v>-25340000</v>
      </c>
      <c r="H2280" s="10" t="n">
        <v>-14000</v>
      </c>
      <c r="I2280" s="12" t="n">
        <v>-0.0009903681743206447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풍강 (093380)</t>
        </is>
      </c>
      <c r="B2281" t="inlineStr">
        <is>
          <t>기타 금속 가공제품 제조업</t>
        </is>
      </c>
      <c r="C2281" s="7" t="n">
        <v>2585</v>
      </c>
      <c r="D2281" s="5" t="n">
        <v>-55</v>
      </c>
      <c r="E2281" s="13" t="n">
        <v>-0.0208</v>
      </c>
      <c r="F2281" s="7" t="n">
        <v>25538024105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베노티앤알 (206400)</t>
        </is>
      </c>
      <c r="B2282" s="8" t="inlineStr">
        <is>
          <t>실내건축 및 건축마무리 공사업</t>
        </is>
      </c>
      <c r="C2282" s="9" t="n">
        <v>680</v>
      </c>
      <c r="D2282" s="10" t="n">
        <v>0</v>
      </c>
      <c r="E2282" s="11" t="n">
        <v>0</v>
      </c>
      <c r="F2282" s="9" t="n">
        <v>25506907440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멤레이비티 (072770)</t>
        </is>
      </c>
      <c r="B2283" t="inlineStr">
        <is>
          <t>컴퓨터 프로그래밍, 시스템 통합 및 관리업</t>
        </is>
      </c>
      <c r="C2283" s="7" t="n">
        <v>612</v>
      </c>
      <c r="D2283" s="5" t="n">
        <v>0</v>
      </c>
      <c r="E2283" s="13" t="n">
        <v>0</v>
      </c>
      <c r="F2283" s="7" t="n">
        <v>25405403976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에코볼트 (097780)</t>
        </is>
      </c>
      <c r="B2284" s="8" t="inlineStr">
        <is>
          <t>자동차 신품 부품 제조업</t>
        </is>
      </c>
      <c r="C2284" s="9" t="n">
        <v>1250</v>
      </c>
      <c r="D2284" s="10" t="n">
        <v>0</v>
      </c>
      <c r="E2284" s="11" t="n">
        <v>0</v>
      </c>
      <c r="F2284" s="9" t="n">
        <v>25366361250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육일씨엔에쓰 (191410)</t>
        </is>
      </c>
      <c r="B2285" t="inlineStr">
        <is>
          <t>전자부품 제조업</t>
        </is>
      </c>
      <c r="C2285" s="7" t="n">
        <v>1634</v>
      </c>
      <c r="D2285" s="5" t="n">
        <v>-44</v>
      </c>
      <c r="E2285" s="13" t="n">
        <v>-0.0262</v>
      </c>
      <c r="F2285" s="7" t="n">
        <v>25343621048</v>
      </c>
      <c r="G2285" s="5" t="n">
        <v>-6536000</v>
      </c>
      <c r="H2285" s="5" t="n">
        <v>-4000</v>
      </c>
      <c r="I2285" s="6" t="n">
        <v>-0.0002578952702781117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한빛소프트 (047080)</t>
        </is>
      </c>
      <c r="B2286" s="8" t="inlineStr">
        <is>
          <t>소프트웨어 개발 및 공급업</t>
        </is>
      </c>
      <c r="C2286" s="9" t="n">
        <v>1020</v>
      </c>
      <c r="D2286" s="10" t="n">
        <v>-29</v>
      </c>
      <c r="E2286" s="11" t="n">
        <v>-0.0276</v>
      </c>
      <c r="F2286" s="9" t="n">
        <v>25318809240</v>
      </c>
      <c r="G2286" s="10" t="n">
        <v>-1020000</v>
      </c>
      <c r="H2286" s="10" t="n">
        <v>-1000</v>
      </c>
      <c r="I2286" s="12" t="n">
        <v>-4.028625478912926e-05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하이딥 (365590)</t>
        </is>
      </c>
      <c r="B2287" t="inlineStr">
        <is>
          <t>반도체 제조업</t>
        </is>
      </c>
      <c r="C2287" s="7" t="n">
        <v>1375</v>
      </c>
      <c r="D2287" s="5" t="n">
        <v>-71</v>
      </c>
      <c r="E2287" s="13" t="n">
        <v>-0.0491</v>
      </c>
      <c r="F2287" s="7" t="n">
        <v>25310003125</v>
      </c>
      <c r="G2287" s="5" t="n">
        <v>8250000</v>
      </c>
      <c r="H2287" s="5" t="n">
        <v>6000</v>
      </c>
      <c r="I2287" s="6" t="n">
        <v>0.0003259580790747137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신테카바이오 (226330)</t>
        </is>
      </c>
      <c r="B2288" s="8" t="inlineStr">
        <is>
          <t>소프트웨어 개발 및 공급업</t>
        </is>
      </c>
      <c r="C2288" s="9" t="n">
        <v>1043</v>
      </c>
      <c r="D2288" s="10" t="n">
        <v>-31</v>
      </c>
      <c r="E2288" s="11" t="n">
        <v>-0.0289</v>
      </c>
      <c r="F2288" s="9" t="n">
        <v>25301589425</v>
      </c>
      <c r="G2288" s="10" t="n">
        <v>6258000</v>
      </c>
      <c r="H2288" s="10" t="n">
        <v>6000</v>
      </c>
      <c r="I2288" s="12" t="n">
        <v>0.000247336240221201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티디에스팜 (464280)</t>
        </is>
      </c>
      <c r="B2289" t="inlineStr">
        <is>
          <t>의약품 제조업</t>
        </is>
      </c>
      <c r="C2289" s="7" t="n">
        <v>4565</v>
      </c>
      <c r="D2289" s="5" t="n">
        <v>-150</v>
      </c>
      <c r="E2289" s="13" t="n">
        <v>-0.0318</v>
      </c>
      <c r="F2289" s="7" t="n">
        <v>25244450000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동일제강 (002690)</t>
        </is>
      </c>
      <c r="B2290" s="8" t="inlineStr">
        <is>
          <t>1차 철강 제조업</t>
        </is>
      </c>
      <c r="C2290" s="9" t="n">
        <v>1239</v>
      </c>
      <c r="D2290" s="10" t="n">
        <v>-20</v>
      </c>
      <c r="E2290" s="11" t="n">
        <v>-0.0159</v>
      </c>
      <c r="F2290" s="9" t="n">
        <v>25152146040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넥센타이어1우B (002355)</t>
        </is>
      </c>
      <c r="B2291" t="inlineStr">
        <is>
          <t>미분류</t>
        </is>
      </c>
      <c r="C2291" s="7" t="n">
        <v>3850</v>
      </c>
      <c r="D2291" s="5" t="n">
        <v>-60</v>
      </c>
      <c r="E2291" s="13" t="n">
        <v>-0.0153</v>
      </c>
      <c r="F2291" s="7" t="n">
        <v>25025000000</v>
      </c>
      <c r="G2291" s="5" t="n">
        <v>-3850000</v>
      </c>
      <c r="H2291" s="5" t="n">
        <v>-1000</v>
      </c>
      <c r="I2291" s="6" t="n">
        <v>-0.0001538461538461539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블리츠웨이엔터테인먼트 (369370)</t>
        </is>
      </c>
      <c r="B2292" s="8" t="inlineStr">
        <is>
          <t>창작 및 예술관련 서비스업</t>
        </is>
      </c>
      <c r="C2292" s="9" t="n">
        <v>2500</v>
      </c>
      <c r="D2292" s="10" t="n">
        <v>-50</v>
      </c>
      <c r="E2292" s="11" t="n">
        <v>-0.0196</v>
      </c>
      <c r="F2292" s="9" t="n">
        <v>24935955000</v>
      </c>
      <c r="G2292" s="10" t="n">
        <v>-5000000</v>
      </c>
      <c r="H2292" s="10" t="n">
        <v>-2000</v>
      </c>
      <c r="I2292" s="12" t="n">
        <v>-0.0002005136759350103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씨엔플러스 (115530)</t>
        </is>
      </c>
      <c r="B2293" t="inlineStr">
        <is>
          <t>전자부품 제조업</t>
        </is>
      </c>
      <c r="C2293" s="7" t="n">
        <v>2900</v>
      </c>
      <c r="D2293" s="5" t="n">
        <v>80</v>
      </c>
      <c r="E2293" s="13" t="n">
        <v>0.0284</v>
      </c>
      <c r="F2293" s="7" t="n">
        <v>24887959500</v>
      </c>
      <c r="G2293" s="5" t="n">
        <v>-5800000</v>
      </c>
      <c r="H2293" s="5" t="n">
        <v>-2000</v>
      </c>
      <c r="I2293" s="6" t="n">
        <v>-0.0002330444165179552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코디 (080530)</t>
        </is>
      </c>
      <c r="B2294" s="8" t="inlineStr">
        <is>
          <t>기타 화학제품 제조업</t>
        </is>
      </c>
      <c r="C2294" s="9" t="n">
        <v>2245</v>
      </c>
      <c r="D2294" s="10" t="n">
        <v>-60</v>
      </c>
      <c r="E2294" s="11" t="n">
        <v>-0.026</v>
      </c>
      <c r="F2294" s="9" t="n">
        <v>24855930580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에스지헬스케어 (398120)</t>
        </is>
      </c>
      <c r="B2295" t="inlineStr">
        <is>
          <t>의료용 기기 제조업</t>
        </is>
      </c>
      <c r="C2295" s="7" t="n">
        <v>2095</v>
      </c>
      <c r="D2295" s="5" t="n">
        <v>-75</v>
      </c>
      <c r="E2295" s="13" t="n">
        <v>-0.0346</v>
      </c>
      <c r="F2295" s="7" t="n">
        <v>24807965545</v>
      </c>
      <c r="G2295" s="5" t="n">
        <v>-10475000</v>
      </c>
      <c r="H2295" s="5" t="n">
        <v>-5000</v>
      </c>
      <c r="I2295" s="6" t="n">
        <v>-0.0004222434113349217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제이엠아이 (033050)</t>
        </is>
      </c>
      <c r="B2296" s="8" t="inlineStr">
        <is>
          <t>기타 화학제품 제조업</t>
        </is>
      </c>
      <c r="C2296" s="9" t="n">
        <v>779</v>
      </c>
      <c r="D2296" s="10" t="n">
        <v>0</v>
      </c>
      <c r="E2296" s="11" t="n">
        <v>0</v>
      </c>
      <c r="F2296" s="9" t="n">
        <v>24802836512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누리플랜 (069140)</t>
        </is>
      </c>
      <c r="B2297" t="inlineStr">
        <is>
          <t>구조용 금속제품, 탱크 및 증기발생기 제조업</t>
        </is>
      </c>
      <c r="C2297" s="7" t="n">
        <v>1639</v>
      </c>
      <c r="D2297" s="5" t="n">
        <v>2</v>
      </c>
      <c r="E2297" s="13" t="n">
        <v>0.0012</v>
      </c>
      <c r="F2297" s="7" t="n">
        <v>24742022756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키네마스터 (139670)</t>
        </is>
      </c>
      <c r="B2298" s="8" t="inlineStr">
        <is>
          <t>소프트웨어 개발 및 공급업</t>
        </is>
      </c>
      <c r="C2298" s="9" t="n">
        <v>1752</v>
      </c>
      <c r="D2298" s="10" t="n">
        <v>-5</v>
      </c>
      <c r="E2298" s="11" t="n">
        <v>-0.0028</v>
      </c>
      <c r="F2298" s="9" t="n">
        <v>24736155120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와토스코리아 (079000)</t>
        </is>
      </c>
      <c r="B2299" t="inlineStr">
        <is>
          <t>플라스틱제품 제조업</t>
        </is>
      </c>
      <c r="C2299" s="7" t="n">
        <v>3430</v>
      </c>
      <c r="D2299" s="5" t="n">
        <v>-95</v>
      </c>
      <c r="E2299" s="13" t="n">
        <v>-0.027</v>
      </c>
      <c r="F2299" s="7" t="n">
        <v>24696000000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컬러레이 (900310)</t>
        </is>
      </c>
      <c r="B2300" s="8" t="inlineStr">
        <is>
          <t>기타 금융업</t>
        </is>
      </c>
      <c r="C2300" s="9" t="n">
        <v>1923</v>
      </c>
      <c r="D2300" s="10" t="n">
        <v>-14</v>
      </c>
      <c r="E2300" s="11" t="n">
        <v>-0.0072</v>
      </c>
      <c r="F2300" s="9" t="n">
        <v>24630428205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디티앤씨알오 (383930)</t>
        </is>
      </c>
      <c r="B2301" t="inlineStr">
        <is>
          <t>자연과학 및 공학 연구개발업</t>
        </is>
      </c>
      <c r="C2301" s="7" t="n">
        <v>1926</v>
      </c>
      <c r="D2301" s="5" t="n">
        <v>-74</v>
      </c>
      <c r="E2301" s="13" t="n">
        <v>-0.03700000000000001</v>
      </c>
      <c r="F2301" s="7" t="n">
        <v>24622230528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디모아 (016670)</t>
        </is>
      </c>
      <c r="B2302" s="8" t="inlineStr">
        <is>
          <t>기타 전문 도매업</t>
        </is>
      </c>
      <c r="C2302" s="9" t="n">
        <v>2410</v>
      </c>
      <c r="D2302" s="10" t="n">
        <v>-25</v>
      </c>
      <c r="E2302" s="11" t="n">
        <v>-0.0103</v>
      </c>
      <c r="F2302" s="9" t="n">
        <v>24568103940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신원종합개발 (017000)</t>
        </is>
      </c>
      <c r="B2303" t="inlineStr">
        <is>
          <t>건물 건설업</t>
        </is>
      </c>
      <c r="C2303" s="7" t="n">
        <v>2105</v>
      </c>
      <c r="D2303" s="5" t="n">
        <v>35</v>
      </c>
      <c r="E2303" s="13" t="n">
        <v>0.0169</v>
      </c>
      <c r="F2303" s="7" t="n">
        <v>24561196835</v>
      </c>
      <c r="G2303" s="5" t="n">
        <v>-4210000</v>
      </c>
      <c r="H2303" s="5" t="n">
        <v>-2000</v>
      </c>
      <c r="I2303" s="6" t="n">
        <v>-0.0001714085851875386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2715</v>
      </c>
      <c r="D2304" s="10" t="n">
        <v>5</v>
      </c>
      <c r="E2304" s="11" t="n">
        <v>0.0018</v>
      </c>
      <c r="F2304" s="9" t="n">
        <v>24519496230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아이지넷 (462980)</t>
        </is>
      </c>
      <c r="B2305" t="inlineStr">
        <is>
          <t>기타 정보 서비스업</t>
        </is>
      </c>
      <c r="C2305" s="7" t="n">
        <v>1342</v>
      </c>
      <c r="D2305" s="5" t="n">
        <v>-55</v>
      </c>
      <c r="E2305" s="13" t="n">
        <v>-0.0394</v>
      </c>
      <c r="F2305" s="7" t="n">
        <v>24470614454</v>
      </c>
      <c r="G2305" s="5" t="n">
        <v>-1342000</v>
      </c>
      <c r="H2305" s="5" t="n">
        <v>-1000</v>
      </c>
      <c r="I2305" s="6" t="n">
        <v>-5.484128739483429e-05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링크드 (193250)</t>
        </is>
      </c>
      <c r="B2306" s="8" t="inlineStr">
        <is>
          <t>전자부품 제조업</t>
        </is>
      </c>
      <c r="C2306" s="9" t="n">
        <v>1829</v>
      </c>
      <c r="D2306" s="10" t="n">
        <v>-4</v>
      </c>
      <c r="E2306" s="11" t="n">
        <v>-0.0022</v>
      </c>
      <c r="F2306" s="9" t="n">
        <v>24451778457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이퓨쳐 (134060)</t>
        </is>
      </c>
      <c r="B2307" t="inlineStr">
        <is>
          <t>서적, 잡지 및 기타 인쇄물 출판업</t>
        </is>
      </c>
      <c r="C2307" s="7" t="n">
        <v>5100</v>
      </c>
      <c r="D2307" s="5" t="n">
        <v>-50</v>
      </c>
      <c r="E2307" s="13" t="n">
        <v>-0.0097</v>
      </c>
      <c r="F2307" s="7" t="n">
        <v>24323175000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아이언디바이스 (464500)</t>
        </is>
      </c>
      <c r="B2308" s="8" t="inlineStr">
        <is>
          <t>반도체 제조업</t>
        </is>
      </c>
      <c r="C2308" s="9" t="n">
        <v>1729</v>
      </c>
      <c r="D2308" s="10" t="n">
        <v>-132</v>
      </c>
      <c r="E2308" s="11" t="n">
        <v>-0.0709</v>
      </c>
      <c r="F2308" s="9" t="n">
        <v>24194351727</v>
      </c>
      <c r="G2308" s="10" t="n">
        <v>-1729000</v>
      </c>
      <c r="H2308" s="10" t="n">
        <v>-1000</v>
      </c>
      <c r="I2308" s="12" t="n">
        <v>-7.146296042602787e-05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씨유메디칼 (115480)</t>
        </is>
      </c>
      <c r="B2309" t="inlineStr">
        <is>
          <t>의료용 기기 제조업</t>
        </is>
      </c>
      <c r="C2309" s="7" t="n">
        <v>1994</v>
      </c>
      <c r="D2309" s="5" t="n">
        <v>-16</v>
      </c>
      <c r="E2309" s="13" t="n">
        <v>-0.008</v>
      </c>
      <c r="F2309" s="7" t="n">
        <v>24177072534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엔시트론 (101400)</t>
        </is>
      </c>
      <c r="B2310" s="8" t="inlineStr">
        <is>
          <t>반도체 제조업</t>
        </is>
      </c>
      <c r="C2310" s="9" t="n">
        <v>1590</v>
      </c>
      <c r="D2310" s="10" t="n">
        <v>-47</v>
      </c>
      <c r="E2310" s="11" t="n">
        <v>-0.0287</v>
      </c>
      <c r="F2310" s="9" t="n">
        <v>24102243960</v>
      </c>
      <c r="G2310" s="10" t="n">
        <v>-25440000</v>
      </c>
      <c r="H2310" s="10" t="n">
        <v>-16000</v>
      </c>
      <c r="I2310" s="12" t="n">
        <v>-0.00105550338143702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3765</v>
      </c>
      <c r="D2311" s="5" t="n">
        <v>25</v>
      </c>
      <c r="E2311" s="13" t="n">
        <v>0.0067</v>
      </c>
      <c r="F2311" s="7" t="n">
        <v>24096000000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파라택시스이더리움 (290560)</t>
        </is>
      </c>
      <c r="B2312" s="8" t="inlineStr">
        <is>
          <t>소프트웨어 개발 및 공급업</t>
        </is>
      </c>
      <c r="C2312" s="9" t="n">
        <v>1077</v>
      </c>
      <c r="D2312" s="10" t="n">
        <v>0</v>
      </c>
      <c r="E2312" s="11" t="n">
        <v>0</v>
      </c>
      <c r="F2312" s="9" t="n">
        <v>24084660210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라메디텍 (462510)</t>
        </is>
      </c>
      <c r="B2313" t="inlineStr">
        <is>
          <t>의료용 기기 제조업</t>
        </is>
      </c>
      <c r="C2313" s="7" t="n">
        <v>2735</v>
      </c>
      <c r="D2313" s="5" t="n">
        <v>-190</v>
      </c>
      <c r="E2313" s="13" t="n">
        <v>-0.065</v>
      </c>
      <c r="F2313" s="7" t="n">
        <v>24076109275</v>
      </c>
      <c r="G2313" s="5" t="n">
        <v>-2735000</v>
      </c>
      <c r="H2313" s="5" t="n">
        <v>-1000</v>
      </c>
      <c r="I2313" s="6" t="n">
        <v>-0.0001135980888257536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2490</v>
      </c>
      <c r="D2314" s="10" t="n">
        <v>-30</v>
      </c>
      <c r="E2314" s="11" t="n">
        <v>-0.0119</v>
      </c>
      <c r="F2314" s="9" t="n">
        <v>24028500000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유디엠텍 (389680)</t>
        </is>
      </c>
      <c r="B2315" t="inlineStr">
        <is>
          <t>소프트웨어 개발 및 공급업</t>
        </is>
      </c>
      <c r="C2315" s="7" t="n">
        <v>2885</v>
      </c>
      <c r="D2315" s="5" t="n">
        <v>-65</v>
      </c>
      <c r="E2315" s="13" t="n">
        <v>-0.022</v>
      </c>
      <c r="F2315" s="7" t="n">
        <v>24005199305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파루 (043200)</t>
        </is>
      </c>
      <c r="B2316" s="8" t="inlineStr">
        <is>
          <t>전동기, 발전기 및 전기 변환 · 공급 · 제어 장치 제조업</t>
        </is>
      </c>
      <c r="C2316" s="9" t="n">
        <v>1148</v>
      </c>
      <c r="D2316" s="10" t="n">
        <v>-60</v>
      </c>
      <c r="E2316" s="11" t="n">
        <v>-0.04969999999999999</v>
      </c>
      <c r="F2316" s="9" t="n">
        <v>23995676236</v>
      </c>
      <c r="G2316" s="10" t="n">
        <v>-8036000</v>
      </c>
      <c r="H2316" s="10" t="n">
        <v>-7000</v>
      </c>
      <c r="I2316" s="12" t="n">
        <v>-0.0003348936667158322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이삭엔지니어링 (351330)</t>
        </is>
      </c>
      <c r="B2317" t="inlineStr">
        <is>
          <t>컴퓨터 프로그래밍, 시스템 통합 및 관리업</t>
        </is>
      </c>
      <c r="C2317" s="7" t="n">
        <v>2895</v>
      </c>
      <c r="D2317" s="5" t="n">
        <v>-185</v>
      </c>
      <c r="E2317" s="13" t="n">
        <v>-0.0601</v>
      </c>
      <c r="F2317" s="7" t="n">
        <v>23995265400</v>
      </c>
      <c r="G2317" s="5" t="n">
        <v>-2895000</v>
      </c>
      <c r="H2317" s="5" t="n">
        <v>-1000</v>
      </c>
      <c r="I2317" s="6" t="n">
        <v>-0.0001206488009922157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비큐AI (148780)</t>
        </is>
      </c>
      <c r="B2318" s="8" t="inlineStr">
        <is>
          <t>소프트웨어 개발 및 공급업</t>
        </is>
      </c>
      <c r="C2318" s="9" t="n">
        <v>3810</v>
      </c>
      <c r="D2318" s="10" t="n">
        <v>-160</v>
      </c>
      <c r="E2318" s="11" t="n">
        <v>-0.0403</v>
      </c>
      <c r="F2318" s="9" t="n">
        <v>23961642450</v>
      </c>
      <c r="G2318" s="10" t="n">
        <v>7620000</v>
      </c>
      <c r="H2318" s="10" t="n">
        <v>2000</v>
      </c>
      <c r="I2318" s="12" t="n">
        <v>0.000318008250724065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엔비티 (236810)</t>
        </is>
      </c>
      <c r="B2319" t="inlineStr">
        <is>
          <t>광고업</t>
        </is>
      </c>
      <c r="C2319" s="7" t="n">
        <v>1408</v>
      </c>
      <c r="D2319" s="5" t="n">
        <v>-5</v>
      </c>
      <c r="E2319" s="13" t="n">
        <v>-0.0035</v>
      </c>
      <c r="F2319" s="7" t="n">
        <v>23901399808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딜리 (131180)</t>
        </is>
      </c>
      <c r="B2320" s="8" t="inlineStr">
        <is>
          <t>컴퓨터 및 주변장치 제조업</t>
        </is>
      </c>
      <c r="C2320" s="9" t="n">
        <v>4070</v>
      </c>
      <c r="D2320" s="10" t="n">
        <v>60</v>
      </c>
      <c r="E2320" s="11" t="n">
        <v>0.015</v>
      </c>
      <c r="F2320" s="9" t="n">
        <v>23890900000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엑사이엔씨 (054940)</t>
        </is>
      </c>
      <c r="B2321" t="inlineStr">
        <is>
          <t>실내건축 및 건축마무리 공사업</t>
        </is>
      </c>
      <c r="C2321" s="7" t="n">
        <v>3600</v>
      </c>
      <c r="D2321" s="5" t="n">
        <v>-105</v>
      </c>
      <c r="E2321" s="13" t="n">
        <v>-0.0283</v>
      </c>
      <c r="F2321" s="7" t="n">
        <v>23884952400</v>
      </c>
      <c r="G2321" s="5" t="n">
        <v>-21600000</v>
      </c>
      <c r="H2321" s="5" t="n">
        <v>-6000</v>
      </c>
      <c r="I2321" s="6" t="n">
        <v>-0.0009043350657881152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에스프리즘 (288620)</t>
        </is>
      </c>
      <c r="B2322" s="8" t="inlineStr">
        <is>
          <t>전동기, 발전기 및 전기 변환 · 공급 · 제어 장치 제조업</t>
        </is>
      </c>
      <c r="C2322" s="9" t="n">
        <v>3420</v>
      </c>
      <c r="D2322" s="10" t="n">
        <v>-195</v>
      </c>
      <c r="E2322" s="11" t="n">
        <v>-0.0539</v>
      </c>
      <c r="F2322" s="9" t="n">
        <v>23869260720</v>
      </c>
      <c r="G2322" s="10" t="n">
        <v>-10260000</v>
      </c>
      <c r="H2322" s="10" t="n">
        <v>-3000</v>
      </c>
      <c r="I2322" s="12" t="n">
        <v>-0.0004298415489426184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아이윈 (090150)</t>
        </is>
      </c>
      <c r="B2323" t="inlineStr">
        <is>
          <t>자동차 신품 부품 제조업</t>
        </is>
      </c>
      <c r="C2323" s="7" t="n">
        <v>5700</v>
      </c>
      <c r="D2323" s="5" t="n">
        <v>50</v>
      </c>
      <c r="E2323" s="13" t="n">
        <v>0.008800000000000001</v>
      </c>
      <c r="F2323" s="7" t="n">
        <v>23868915300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한성기업 (003680)</t>
        </is>
      </c>
      <c r="B2324" s="8" t="inlineStr">
        <is>
          <t>수산물 가공 및 저장 처리업</t>
        </is>
      </c>
      <c r="C2324" s="9" t="n">
        <v>3815</v>
      </c>
      <c r="D2324" s="10" t="n">
        <v>-210</v>
      </c>
      <c r="E2324" s="11" t="n">
        <v>-0.0522</v>
      </c>
      <c r="F2324" s="9" t="n">
        <v>23689299725</v>
      </c>
      <c r="G2324" s="10" t="n">
        <v>-22890000</v>
      </c>
      <c r="H2324" s="10" t="n">
        <v>-6000</v>
      </c>
      <c r="I2324" s="12" t="n">
        <v>-0.000966259039554619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이엘피 (063760)</t>
        </is>
      </c>
      <c r="B2325" t="inlineStr">
        <is>
          <t>측정, 시험, 항해, 제어 및 기타 정밀기기 제조업; 광학기기 제외</t>
        </is>
      </c>
      <c r="C2325" s="7" t="n">
        <v>2540</v>
      </c>
      <c r="D2325" s="5" t="n">
        <v>-15</v>
      </c>
      <c r="E2325" s="13" t="n">
        <v>-0.0059</v>
      </c>
      <c r="F2325" s="7" t="n">
        <v>23685830200</v>
      </c>
      <c r="G2325" s="5" t="n">
        <v>2540000</v>
      </c>
      <c r="H2325" s="5" t="n">
        <v>1000</v>
      </c>
      <c r="I2325" s="6" t="n">
        <v>0.0001072371109035477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힘스 (238490)</t>
        </is>
      </c>
      <c r="B2326" s="8" t="inlineStr">
        <is>
          <t>특수 목적용 기계 제조업</t>
        </is>
      </c>
      <c r="C2326" s="9" t="n">
        <v>2090</v>
      </c>
      <c r="D2326" s="10" t="n">
        <v>-105</v>
      </c>
      <c r="E2326" s="11" t="n">
        <v>-0.0478</v>
      </c>
      <c r="F2326" s="9" t="n">
        <v>23642573240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에스코넥 (096630)</t>
        </is>
      </c>
      <c r="B2327" t="inlineStr">
        <is>
          <t>통신 및 방송 장비 제조업</t>
        </is>
      </c>
      <c r="C2327" s="7" t="n">
        <v>1489</v>
      </c>
      <c r="D2327" s="5" t="n">
        <v>-5</v>
      </c>
      <c r="E2327" s="13" t="n">
        <v>-0.0033</v>
      </c>
      <c r="F2327" s="7" t="n">
        <v>23639844947</v>
      </c>
      <c r="G2327" s="5" t="n">
        <v>-5956000</v>
      </c>
      <c r="H2327" s="5" t="n">
        <v>-4000</v>
      </c>
      <c r="I2327" s="6" t="n">
        <v>-0.0002519475069888664</v>
      </c>
      <c r="J2327" s="5" t="n">
        <v>-2978000</v>
      </c>
      <c r="K2327" s="5" t="n">
        <v>-2000</v>
      </c>
      <c r="L2327" s="6" t="n">
        <v>-0.0001259737534944332</v>
      </c>
      <c r="M2327" s="5" t="n"/>
      <c r="N2327" s="5" t="n"/>
      <c r="O2327" s="6" t="n"/>
    </row>
    <row r="2328">
      <c r="A2328" s="8" t="inlineStr">
        <is>
          <t>바이오포트 (188040)</t>
        </is>
      </c>
      <c r="B2328" s="8" t="inlineStr">
        <is>
          <t>기타 식품 제조업</t>
        </is>
      </c>
      <c r="C2328" s="9" t="n">
        <v>5050</v>
      </c>
      <c r="D2328" s="10" t="n">
        <v>-190</v>
      </c>
      <c r="E2328" s="11" t="n">
        <v>-0.0363</v>
      </c>
      <c r="F2328" s="9" t="n">
        <v>23630505400</v>
      </c>
      <c r="G2328" s="10" t="n">
        <v>-10100000</v>
      </c>
      <c r="H2328" s="10" t="n">
        <v>-2000</v>
      </c>
      <c r="I2328" s="12" t="n">
        <v>-0.0004274136261173661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서울전자통신 (027040)</t>
        </is>
      </c>
      <c r="B2329" t="inlineStr">
        <is>
          <t>전동기, 발전기 및 전기 변환 · 공급 · 제어 장치 제조업</t>
        </is>
      </c>
      <c r="C2329" s="7" t="n">
        <v>1697</v>
      </c>
      <c r="D2329" s="5" t="n">
        <v>-12</v>
      </c>
      <c r="E2329" s="13" t="n">
        <v>-0.006999999999999999</v>
      </c>
      <c r="F2329" s="7" t="n">
        <v>23618453993</v>
      </c>
      <c r="G2329" s="5" t="n">
        <v>6788000</v>
      </c>
      <c r="H2329" s="5" t="n">
        <v>4000</v>
      </c>
      <c r="I2329" s="6" t="n">
        <v>0.0002874023846781765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동원수산 (030720)</t>
        </is>
      </c>
      <c r="B2330" s="8" t="inlineStr">
        <is>
          <t>어로 어업</t>
        </is>
      </c>
      <c r="C2330" s="9" t="n">
        <v>5070</v>
      </c>
      <c r="D2330" s="10" t="n">
        <v>-90</v>
      </c>
      <c r="E2330" s="11" t="n">
        <v>-0.0174</v>
      </c>
      <c r="F2330" s="9" t="n">
        <v>23594791350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손오공 (066910)</t>
        </is>
      </c>
      <c r="B2331" t="inlineStr">
        <is>
          <t>기타 전문 도매업</t>
        </is>
      </c>
      <c r="C2331" s="7" t="n">
        <v>1531</v>
      </c>
      <c r="D2331" s="5" t="n">
        <v>-27</v>
      </c>
      <c r="E2331" s="13" t="n">
        <v>-0.0173</v>
      </c>
      <c r="F2331" s="7" t="n">
        <v>23556933592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아이에이 (038880)</t>
        </is>
      </c>
      <c r="B2332" s="8" t="inlineStr">
        <is>
          <t>전자부품 제조업</t>
        </is>
      </c>
      <c r="C2332" s="9" t="n">
        <v>3130</v>
      </c>
      <c r="D2332" s="10" t="n">
        <v>-50</v>
      </c>
      <c r="E2332" s="11" t="n">
        <v>-0.0157</v>
      </c>
      <c r="F2332" s="9" t="n">
        <v>23520143990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파커스 (065690)</t>
        </is>
      </c>
      <c r="B2333" t="inlineStr">
        <is>
          <t>고무제품 제조업</t>
        </is>
      </c>
      <c r="C2333" s="7" t="n">
        <v>1957</v>
      </c>
      <c r="D2333" s="5" t="n">
        <v>-2</v>
      </c>
      <c r="E2333" s="13" t="n">
        <v>-0.001</v>
      </c>
      <c r="F2333" s="7" t="n">
        <v>23512390199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1193</v>
      </c>
      <c r="D2334" s="10" t="n">
        <v>-1</v>
      </c>
      <c r="E2334" s="11" t="n">
        <v>-0.0008</v>
      </c>
      <c r="F2334" s="9" t="n">
        <v>23502100000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인스웨이브 (450520)</t>
        </is>
      </c>
      <c r="B2335" t="inlineStr">
        <is>
          <t>소프트웨어 개발 및 공급업</t>
        </is>
      </c>
      <c r="C2335" s="7" t="n">
        <v>1597</v>
      </c>
      <c r="D2335" s="5" t="n">
        <v>-78</v>
      </c>
      <c r="E2335" s="13" t="n">
        <v>-0.0466</v>
      </c>
      <c r="F2335" s="7" t="n">
        <v>23483211066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웰킵스하이텍 (043590)</t>
        </is>
      </c>
      <c r="B2336" s="8" t="inlineStr">
        <is>
          <t>반도체 제조업</t>
        </is>
      </c>
      <c r="C2336" s="9" t="n">
        <v>1729</v>
      </c>
      <c r="D2336" s="10" t="n">
        <v>0</v>
      </c>
      <c r="E2336" s="11" t="n">
        <v>0</v>
      </c>
      <c r="F2336" s="9" t="n">
        <v>23459730749</v>
      </c>
      <c r="G2336" s="10" t="n">
        <v>1729000</v>
      </c>
      <c r="H2336" s="10" t="n">
        <v>1000</v>
      </c>
      <c r="I2336" s="12" t="n">
        <v>7.370076061395976e-05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멕아이씨에스 (058110)</t>
        </is>
      </c>
      <c r="B2337" t="inlineStr">
        <is>
          <t>의료용 기기 제조업</t>
        </is>
      </c>
      <c r="C2337" s="7" t="n">
        <v>1409</v>
      </c>
      <c r="D2337" s="5" t="n">
        <v>-54</v>
      </c>
      <c r="E2337" s="13" t="n">
        <v>-0.0369</v>
      </c>
      <c r="F2337" s="7" t="n">
        <v>23407759270</v>
      </c>
      <c r="G2337" s="5" t="n">
        <v>-5636000</v>
      </c>
      <c r="H2337" s="5" t="n">
        <v>-4000</v>
      </c>
      <c r="I2337" s="6" t="n">
        <v>-0.0002407748616597936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케이쓰리아이 (431190)</t>
        </is>
      </c>
      <c r="B2338" s="8" t="inlineStr">
        <is>
          <t>소프트웨어 개발 및 공급업</t>
        </is>
      </c>
      <c r="C2338" s="9" t="n">
        <v>3125</v>
      </c>
      <c r="D2338" s="10" t="n">
        <v>-180</v>
      </c>
      <c r="E2338" s="11" t="n">
        <v>-0.0545</v>
      </c>
      <c r="F2338" s="9" t="n">
        <v>23395131250</v>
      </c>
      <c r="G2338" s="10" t="n">
        <v>15625000</v>
      </c>
      <c r="H2338" s="10" t="n">
        <v>5000</v>
      </c>
      <c r="I2338" s="12" t="n">
        <v>0.0006678740047675517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알톤 (123750)</t>
        </is>
      </c>
      <c r="B2339" t="inlineStr">
        <is>
          <t>그외 기타 운송장비 제조업</t>
        </is>
      </c>
      <c r="C2339" s="7" t="n">
        <v>1690</v>
      </c>
      <c r="D2339" s="5" t="n">
        <v>77</v>
      </c>
      <c r="E2339" s="13" t="n">
        <v>0.04769999999999999</v>
      </c>
      <c r="F2339" s="7" t="n">
        <v>23354547710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참엔지니어링 (009310)</t>
        </is>
      </c>
      <c r="B2340" s="8" t="inlineStr">
        <is>
          <t>특수 목적용 기계 제조업</t>
        </is>
      </c>
      <c r="C2340" s="9" t="n">
        <v>5330</v>
      </c>
      <c r="D2340" s="10" t="n">
        <v>0</v>
      </c>
      <c r="E2340" s="11" t="n">
        <v>0</v>
      </c>
      <c r="F2340" s="9" t="n">
        <v>23329484620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신진에스엠 (138070)</t>
        </is>
      </c>
      <c r="B2341" t="inlineStr">
        <is>
          <t>기타 금속 가공제품 제조업</t>
        </is>
      </c>
      <c r="C2341" s="7" t="n">
        <v>1330</v>
      </c>
      <c r="D2341" s="5" t="n">
        <v>-19</v>
      </c>
      <c r="E2341" s="13" t="n">
        <v>-0.0141</v>
      </c>
      <c r="F2341" s="7" t="n">
        <v>23279261320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969</v>
      </c>
      <c r="D2342" s="10" t="n">
        <v>-21</v>
      </c>
      <c r="E2342" s="11" t="n">
        <v>-0.0212</v>
      </c>
      <c r="F2342" s="9" t="n">
        <v>23271111555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대한항공우 (003495)</t>
        </is>
      </c>
      <c r="B2343" t="inlineStr">
        <is>
          <t>미분류</t>
        </is>
      </c>
      <c r="C2343" s="7" t="n">
        <v>20950</v>
      </c>
      <c r="D2343" s="5" t="n">
        <v>-50</v>
      </c>
      <c r="E2343" s="13" t="n">
        <v>-0.0024</v>
      </c>
      <c r="F2343" s="7" t="n">
        <v>23271071450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덱스터 (206560)</t>
        </is>
      </c>
      <c r="B2344" s="8" t="inlineStr">
        <is>
          <t>영화, 비디오물, 방송프로그램 제작 및 배급업</t>
        </is>
      </c>
      <c r="C2344" s="9" t="n">
        <v>914</v>
      </c>
      <c r="D2344" s="10" t="n">
        <v>-29</v>
      </c>
      <c r="E2344" s="11" t="n">
        <v>-0.0308</v>
      </c>
      <c r="F2344" s="9" t="n">
        <v>23226326704</v>
      </c>
      <c r="G2344" s="10" t="n">
        <v>2742000</v>
      </c>
      <c r="H2344" s="10" t="n">
        <v>3000</v>
      </c>
      <c r="I2344" s="12" t="n">
        <v>0.0001180556889147597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유라클 (088340)</t>
        </is>
      </c>
      <c r="B2345" t="inlineStr">
        <is>
          <t>소프트웨어 개발 및 공급업</t>
        </is>
      </c>
      <c r="C2345" s="7" t="n">
        <v>5320</v>
      </c>
      <c r="D2345" s="5" t="n">
        <v>-260</v>
      </c>
      <c r="E2345" s="13" t="n">
        <v>-0.0466</v>
      </c>
      <c r="F2345" s="7" t="n">
        <v>23218437760</v>
      </c>
      <c r="G2345" s="5" t="n">
        <v>-5320000</v>
      </c>
      <c r="H2345" s="5" t="n">
        <v>-1000</v>
      </c>
      <c r="I2345" s="6" t="n">
        <v>-0.0002291282494968344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지에프씨생명과학 (388610)</t>
        </is>
      </c>
      <c r="B2346" s="8" t="inlineStr">
        <is>
          <t>기타 화학제품 제조업</t>
        </is>
      </c>
      <c r="C2346" s="9" t="n">
        <v>4340</v>
      </c>
      <c r="D2346" s="10" t="n">
        <v>-140</v>
      </c>
      <c r="E2346" s="11" t="n">
        <v>-0.0312</v>
      </c>
      <c r="F2346" s="9" t="n">
        <v>23112162220</v>
      </c>
      <c r="G2346" s="10" t="n">
        <v>-4340000</v>
      </c>
      <c r="H2346" s="10" t="n">
        <v>-1000</v>
      </c>
      <c r="I2346" s="12" t="n">
        <v>-0.0001877799211812558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인콘 (083640)</t>
        </is>
      </c>
      <c r="B2347" t="inlineStr">
        <is>
          <t>상품 종합 도매업</t>
        </is>
      </c>
      <c r="C2347" s="7" t="n">
        <v>5030</v>
      </c>
      <c r="D2347" s="5" t="n">
        <v>-70</v>
      </c>
      <c r="E2347" s="13" t="n">
        <v>-0.0137</v>
      </c>
      <c r="F2347" s="7" t="n">
        <v>23096090040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1409</v>
      </c>
      <c r="D2348" s="10" t="n">
        <v>-64</v>
      </c>
      <c r="E2348" s="11" t="n">
        <v>-0.0434</v>
      </c>
      <c r="F2348" s="9" t="n">
        <v>23060297052</v>
      </c>
      <c r="G2348" s="10" t="n">
        <v>-2818000</v>
      </c>
      <c r="H2348" s="10" t="n">
        <v>-2000</v>
      </c>
      <c r="I2348" s="12" t="n">
        <v>-0.0001222013746677039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나라셀라 (405920)</t>
        </is>
      </c>
      <c r="B2349" t="inlineStr">
        <is>
          <t>음·식료품 및 담배 도매업</t>
        </is>
      </c>
      <c r="C2349" s="7" t="n">
        <v>1789</v>
      </c>
      <c r="D2349" s="5" t="n">
        <v>10</v>
      </c>
      <c r="E2349" s="13" t="n">
        <v>0.005600000000000001</v>
      </c>
      <c r="F2349" s="7" t="n">
        <v>23038877964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자비스 (254120)</t>
        </is>
      </c>
      <c r="B2350" s="8" t="inlineStr">
        <is>
          <t>특수 목적용 기계 제조업</t>
        </is>
      </c>
      <c r="C2350" s="9" t="n">
        <v>3740</v>
      </c>
      <c r="D2350" s="10" t="n">
        <v>-60</v>
      </c>
      <c r="E2350" s="11" t="n">
        <v>-0.0158</v>
      </c>
      <c r="F2350" s="9" t="n">
        <v>23004193960</v>
      </c>
      <c r="G2350" s="10" t="n">
        <v>11220000</v>
      </c>
      <c r="H2350" s="10" t="n">
        <v>3000</v>
      </c>
      <c r="I2350" s="12" t="n">
        <v>0.0004877371499957567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솔트웨어 (328380)</t>
        </is>
      </c>
      <c r="B2351" t="inlineStr">
        <is>
          <t>컴퓨터 프로그래밍, 시스템 통합 및 관리업</t>
        </is>
      </c>
      <c r="C2351" s="7" t="n">
        <v>3355</v>
      </c>
      <c r="D2351" s="5" t="n">
        <v>-10</v>
      </c>
      <c r="E2351" s="13" t="n">
        <v>-0.003</v>
      </c>
      <c r="F2351" s="7" t="n">
        <v>22990322025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4450</v>
      </c>
      <c r="D2352" s="10" t="n">
        <v>-600</v>
      </c>
      <c r="E2352" s="11" t="n">
        <v>-0.1188</v>
      </c>
      <c r="F2352" s="9" t="n">
        <v>22957919350</v>
      </c>
      <c r="G2352" s="10" t="n">
        <v>4450000</v>
      </c>
      <c r="H2352" s="10" t="n">
        <v>1000</v>
      </c>
      <c r="I2352" s="12" t="n">
        <v>0.0001938328962724577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티피씨글로벌 (130740)</t>
        </is>
      </c>
      <c r="B2353" t="inlineStr">
        <is>
          <t>자동차 신품 부품 제조업</t>
        </is>
      </c>
      <c r="C2353" s="7" t="n">
        <v>2030</v>
      </c>
      <c r="D2353" s="5" t="n">
        <v>93</v>
      </c>
      <c r="E2353" s="13" t="n">
        <v>0.048</v>
      </c>
      <c r="F2353" s="7" t="n">
        <v>22891658370</v>
      </c>
      <c r="G2353" s="5" t="n">
        <v>-8120000</v>
      </c>
      <c r="H2353" s="5" t="n">
        <v>-4000</v>
      </c>
      <c r="I2353" s="6" t="n">
        <v>-0.0003547143622692461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한울앤제주 (276730)</t>
        </is>
      </c>
      <c r="B2354" s="8" t="inlineStr">
        <is>
          <t>알코올음료 제조업</t>
        </is>
      </c>
      <c r="C2354" s="9" t="n">
        <v>967</v>
      </c>
      <c r="D2354" s="10" t="n">
        <v>210</v>
      </c>
      <c r="E2354" s="11" t="n">
        <v>0.2774</v>
      </c>
      <c r="F2354" s="9" t="n">
        <v>22828916660</v>
      </c>
      <c r="G2354" s="10" t="n">
        <v>-207905000</v>
      </c>
      <c r="H2354" s="10" t="n">
        <v>-215000</v>
      </c>
      <c r="I2354" s="12" t="n">
        <v>-0.009107090060225398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파버나인 (177830)</t>
        </is>
      </c>
      <c r="B2355" t="inlineStr">
        <is>
          <t>전자부품 제조업</t>
        </is>
      </c>
      <c r="C2355" s="7" t="n">
        <v>2015</v>
      </c>
      <c r="D2355" s="5" t="n">
        <v>-30</v>
      </c>
      <c r="E2355" s="13" t="n">
        <v>-0.0147</v>
      </c>
      <c r="F2355" s="7" t="n">
        <v>22821875895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뉴온 (123840)</t>
        </is>
      </c>
      <c r="B2356" s="8" t="inlineStr">
        <is>
          <t>기타 식품 제조업</t>
        </is>
      </c>
      <c r="C2356" s="9" t="n">
        <v>1464</v>
      </c>
      <c r="D2356" s="10" t="n">
        <v>-129</v>
      </c>
      <c r="E2356" s="11" t="n">
        <v>-0.081</v>
      </c>
      <c r="F2356" s="9" t="n">
        <v>22769665200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1007</v>
      </c>
      <c r="D2357" s="5" t="n">
        <v>12</v>
      </c>
      <c r="E2357" s="13" t="n">
        <v>0.0121</v>
      </c>
      <c r="F2357" s="7" t="n">
        <v>22752315092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빅텐츠 (210120)</t>
        </is>
      </c>
      <c r="B2358" s="8" t="inlineStr">
        <is>
          <t>영화, 비디오물, 방송프로그램 제작 및 배급업</t>
        </is>
      </c>
      <c r="C2358" s="9" t="n">
        <v>2345</v>
      </c>
      <c r="D2358" s="10" t="n">
        <v>0</v>
      </c>
      <c r="E2358" s="11" t="n">
        <v>0</v>
      </c>
      <c r="F2358" s="9" t="n">
        <v>22734753895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NE능률 (053290)</t>
        </is>
      </c>
      <c r="B2359" t="inlineStr">
        <is>
          <t>서적, 잡지 및 기타 인쇄물 출판업</t>
        </is>
      </c>
      <c r="C2359" s="7" t="n">
        <v>1374</v>
      </c>
      <c r="D2359" s="5" t="n">
        <v>104</v>
      </c>
      <c r="E2359" s="13" t="n">
        <v>0.0819</v>
      </c>
      <c r="F2359" s="7" t="n">
        <v>22707145818</v>
      </c>
      <c r="G2359" s="5" t="n">
        <v>-6870000</v>
      </c>
      <c r="H2359" s="5" t="n">
        <v>-5000</v>
      </c>
      <c r="I2359" s="6" t="n">
        <v>-0.0003025479316098872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1979</v>
      </c>
      <c r="D2360" s="10" t="n">
        <v>-3</v>
      </c>
      <c r="E2360" s="11" t="n">
        <v>-0.0015</v>
      </c>
      <c r="F2360" s="9" t="n">
        <v>22645647525</v>
      </c>
      <c r="G2360" s="10" t="n">
        <v>-1979000</v>
      </c>
      <c r="H2360" s="10" t="n">
        <v>-1000</v>
      </c>
      <c r="I2360" s="12" t="n">
        <v>-8.738986146522211e-05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엠아이큐브솔루션 (373170)</t>
        </is>
      </c>
      <c r="B2361" t="inlineStr">
        <is>
          <t>소프트웨어 개발 및 공급업</t>
        </is>
      </c>
      <c r="C2361" s="7" t="n">
        <v>1496</v>
      </c>
      <c r="D2361" s="5" t="n">
        <v>-20</v>
      </c>
      <c r="E2361" s="13" t="n">
        <v>-0.0132</v>
      </c>
      <c r="F2361" s="7" t="n">
        <v>22610229840</v>
      </c>
      <c r="G2361" s="5" t="n">
        <v>-4488000</v>
      </c>
      <c r="H2361" s="5" t="n">
        <v>-3000</v>
      </c>
      <c r="I2361" s="6" t="n">
        <v>-0.0001984942228256447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삼영에스앤씨 (361670)</t>
        </is>
      </c>
      <c r="B2362" s="8" t="inlineStr">
        <is>
          <t>전자부품 제조업</t>
        </is>
      </c>
      <c r="C2362" s="9" t="n">
        <v>3980</v>
      </c>
      <c r="D2362" s="10" t="n">
        <v>75</v>
      </c>
      <c r="E2362" s="11" t="n">
        <v>0.0192</v>
      </c>
      <c r="F2362" s="9" t="n">
        <v>22557278840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마스턴프리미어리츠 (357430)</t>
        </is>
      </c>
      <c r="B2363" t="inlineStr">
        <is>
          <t>부동산 임대 및 공급업</t>
        </is>
      </c>
      <c r="C2363" s="7" t="n">
        <v>734</v>
      </c>
      <c r="D2363" s="5" t="n">
        <v>12</v>
      </c>
      <c r="E2363" s="13" t="n">
        <v>0.0166</v>
      </c>
      <c r="F2363" s="7" t="n">
        <v>22390895338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한탑 (002680)</t>
        </is>
      </c>
      <c r="B2364" s="8" t="inlineStr">
        <is>
          <t>곡물가공품, 전분 및 전분제품 제조업</t>
        </is>
      </c>
      <c r="C2364" s="9" t="n">
        <v>2885</v>
      </c>
      <c r="D2364" s="10" t="n">
        <v>-15</v>
      </c>
      <c r="E2364" s="11" t="n">
        <v>-0.0052</v>
      </c>
      <c r="F2364" s="9" t="n">
        <v>22376146550</v>
      </c>
      <c r="G2364" s="10" t="n">
        <v>-5770000</v>
      </c>
      <c r="H2364" s="10" t="n">
        <v>-2000</v>
      </c>
      <c r="I2364" s="12" t="n">
        <v>-0.0002578638813929291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다보링크 (340360)</t>
        </is>
      </c>
      <c r="B2365" t="inlineStr">
        <is>
          <t>통신 및 방송 장비 제조업</t>
        </is>
      </c>
      <c r="C2365" s="7" t="n">
        <v>417</v>
      </c>
      <c r="D2365" s="5" t="n">
        <v>-25</v>
      </c>
      <c r="E2365" s="13" t="n">
        <v>-0.0566</v>
      </c>
      <c r="F2365" s="7" t="n">
        <v>22361154624</v>
      </c>
      <c r="G2365" s="5" t="n">
        <v>74226000</v>
      </c>
      <c r="H2365" s="5" t="n">
        <v>178000</v>
      </c>
      <c r="I2365" s="6" t="n">
        <v>0.003319417143170863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1413</v>
      </c>
      <c r="D2366" s="10" t="n">
        <v>-12</v>
      </c>
      <c r="E2366" s="11" t="n">
        <v>-0.008399999999999999</v>
      </c>
      <c r="F2366" s="9" t="n">
        <v>22315380417</v>
      </c>
      <c r="G2366" s="10" t="n">
        <v>-7065000</v>
      </c>
      <c r="H2366" s="10" t="n">
        <v>-5000</v>
      </c>
      <c r="I2366" s="12" t="n">
        <v>-0.0003165977844866959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크라우드웍스 (355390)</t>
        </is>
      </c>
      <c r="B2367" t="inlineStr">
        <is>
          <t>소프트웨어 개발 및 공급업</t>
        </is>
      </c>
      <c r="C2367" s="7" t="n">
        <v>1334</v>
      </c>
      <c r="D2367" s="5" t="n">
        <v>-67</v>
      </c>
      <c r="E2367" s="13" t="n">
        <v>-0.0478</v>
      </c>
      <c r="F2367" s="7" t="n">
        <v>22273828682</v>
      </c>
      <c r="G2367" s="5" t="n">
        <v>-13340000</v>
      </c>
      <c r="H2367" s="5" t="n">
        <v>-10000</v>
      </c>
      <c r="I2367" s="6" t="n">
        <v>-0.0005989091588362788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피엔티엠에스 (257370)</t>
        </is>
      </c>
      <c r="B2368" s="8" t="inlineStr">
        <is>
          <t>특수 목적용 기계 제조업</t>
        </is>
      </c>
      <c r="C2368" s="9" t="n">
        <v>1780</v>
      </c>
      <c r="D2368" s="10" t="n">
        <v>-28</v>
      </c>
      <c r="E2368" s="11" t="n">
        <v>-0.0155</v>
      </c>
      <c r="F2368" s="9" t="n">
        <v>22258652580</v>
      </c>
      <c r="G2368" s="10" t="n">
        <v>-1780000</v>
      </c>
      <c r="H2368" s="10" t="n">
        <v>-1000</v>
      </c>
      <c r="I2368" s="12" t="n">
        <v>-7.996890169350943e-05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티엔엔터테인먼트 (131100)</t>
        </is>
      </c>
      <c r="B2369" t="inlineStr">
        <is>
          <t>영화, 비디오물, 방송프로그램 제작 및 배급업</t>
        </is>
      </c>
      <c r="C2369" s="7" t="n">
        <v>3445</v>
      </c>
      <c r="D2369" s="5" t="n">
        <v>-205</v>
      </c>
      <c r="E2369" s="13" t="n">
        <v>-0.0562</v>
      </c>
      <c r="F2369" s="7" t="n">
        <v>22217990080</v>
      </c>
      <c r="G2369" s="5" t="n">
        <v>-3445000</v>
      </c>
      <c r="H2369" s="5" t="n">
        <v>-1000</v>
      </c>
      <c r="I2369" s="6" t="n">
        <v>-0.0001550545295769616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카티스 (140430)</t>
        </is>
      </c>
      <c r="B2370" s="8" t="inlineStr">
        <is>
          <t>컴퓨터 프로그래밍, 시스템 통합 및 관리업</t>
        </is>
      </c>
      <c r="C2370" s="9" t="n">
        <v>2075</v>
      </c>
      <c r="D2370" s="10" t="n">
        <v>-165</v>
      </c>
      <c r="E2370" s="11" t="n">
        <v>-0.0737</v>
      </c>
      <c r="F2370" s="9" t="n">
        <v>22180727025</v>
      </c>
      <c r="G2370" s="10" t="n">
        <v>10375000</v>
      </c>
      <c r="H2370" s="10" t="n">
        <v>5000</v>
      </c>
      <c r="I2370" s="12" t="n">
        <v>0.0004677484190805058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풍전약품 (298060)</t>
        </is>
      </c>
      <c r="B2371" t="inlineStr">
        <is>
          <t>의약품 제조업</t>
        </is>
      </c>
      <c r="C2371" s="7" t="n">
        <v>2300</v>
      </c>
      <c r="D2371" s="5" t="n">
        <v>-70</v>
      </c>
      <c r="E2371" s="13" t="n">
        <v>-0.0295</v>
      </c>
      <c r="F2371" s="7" t="n">
        <v>22166128100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메이슨캐피탈 (021880)</t>
        </is>
      </c>
      <c r="B2372" s="8" t="inlineStr">
        <is>
          <t>기타 금융업</t>
        </is>
      </c>
      <c r="C2372" s="9" t="n">
        <v>1043</v>
      </c>
      <c r="D2372" s="10" t="n">
        <v>-17</v>
      </c>
      <c r="E2372" s="11" t="n">
        <v>-0.016</v>
      </c>
      <c r="F2372" s="9" t="n">
        <v>22130832920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차이커뮤니케이션 (351870)</t>
        </is>
      </c>
      <c r="B2373" t="inlineStr">
        <is>
          <t>광고업</t>
        </is>
      </c>
      <c r="C2373" s="7" t="n">
        <v>1981</v>
      </c>
      <c r="D2373" s="5" t="n">
        <v>-94</v>
      </c>
      <c r="E2373" s="13" t="n">
        <v>-0.0453</v>
      </c>
      <c r="F2373" s="7" t="n">
        <v>22109231802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2725</v>
      </c>
      <c r="D2374" s="10" t="n">
        <v>25</v>
      </c>
      <c r="E2374" s="11" t="n">
        <v>0.009300000000000001</v>
      </c>
      <c r="F2374" s="9" t="n">
        <v>22076778250</v>
      </c>
      <c r="G2374" s="10" t="n">
        <v>-8175000</v>
      </c>
      <c r="H2374" s="10" t="n">
        <v>-3000</v>
      </c>
      <c r="I2374" s="12" t="n">
        <v>-0.0003702985964448866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881</v>
      </c>
      <c r="D2375" s="5" t="n">
        <v>-41</v>
      </c>
      <c r="E2375" s="13" t="n">
        <v>-0.0445</v>
      </c>
      <c r="F2375" s="7" t="n">
        <v>21989083392</v>
      </c>
      <c r="G2375" s="5" t="n">
        <v>-5286000</v>
      </c>
      <c r="H2375" s="5" t="n">
        <v>-6000</v>
      </c>
      <c r="I2375" s="6" t="n">
        <v>-0.0002403920120619096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윈하이텍 (192390)</t>
        </is>
      </c>
      <c r="B2376" s="8" t="inlineStr">
        <is>
          <t>구조용 금속제품, 탱크 및 증기발생기 제조업</t>
        </is>
      </c>
      <c r="C2376" s="9" t="n">
        <v>1837</v>
      </c>
      <c r="D2376" s="10" t="n">
        <v>-17</v>
      </c>
      <c r="E2376" s="11" t="n">
        <v>-0.0092</v>
      </c>
      <c r="F2376" s="9" t="n">
        <v>21983830902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세동 (053060)</t>
        </is>
      </c>
      <c r="B2377" t="inlineStr">
        <is>
          <t>자동차 신품 부품 제조업</t>
        </is>
      </c>
      <c r="C2377" s="7" t="n">
        <v>1245</v>
      </c>
      <c r="D2377" s="5" t="n">
        <v>0</v>
      </c>
      <c r="E2377" s="13" t="n">
        <v>0</v>
      </c>
      <c r="F2377" s="7" t="n">
        <v>21983486655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휴네시온 (290270)</t>
        </is>
      </c>
      <c r="B2378" s="8" t="inlineStr">
        <is>
          <t>소프트웨어 개발 및 공급업</t>
        </is>
      </c>
      <c r="C2378" s="9" t="n">
        <v>2285</v>
      </c>
      <c r="D2378" s="10" t="n">
        <v>-85</v>
      </c>
      <c r="E2378" s="11" t="n">
        <v>-0.0359</v>
      </c>
      <c r="F2378" s="9" t="n">
        <v>21953530520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4800</v>
      </c>
      <c r="D2379" s="5" t="n">
        <v>10</v>
      </c>
      <c r="E2379" s="13" t="n">
        <v>0.0021</v>
      </c>
      <c r="F2379" s="7" t="n">
        <v>21888614400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KR모터스 (000040)</t>
        </is>
      </c>
      <c r="B2380" s="8" t="inlineStr">
        <is>
          <t>그외 기타 운송장비 제조업</t>
        </is>
      </c>
      <c r="C2380" s="9" t="n">
        <v>1112</v>
      </c>
      <c r="D2380" s="10" t="n">
        <v>-5</v>
      </c>
      <c r="E2380" s="11" t="n">
        <v>-0.004500000000000001</v>
      </c>
      <c r="F2380" s="9" t="n">
        <v>21878640032</v>
      </c>
      <c r="G2380" s="10" t="n">
        <v>-16680000</v>
      </c>
      <c r="H2380" s="10" t="n">
        <v>-15000</v>
      </c>
      <c r="I2380" s="12" t="n">
        <v>-0.0007623874233317795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신도기연 (290520)</t>
        </is>
      </c>
      <c r="B2381" t="inlineStr">
        <is>
          <t>특수 목적용 기계 제조업</t>
        </is>
      </c>
      <c r="C2381" s="7" t="n">
        <v>1390</v>
      </c>
      <c r="D2381" s="5" t="n">
        <v>-24</v>
      </c>
      <c r="E2381" s="13" t="n">
        <v>-0.017</v>
      </c>
      <c r="F2381" s="7" t="n">
        <v>21873267960</v>
      </c>
      <c r="G2381" s="5" t="n">
        <v>-8340000</v>
      </c>
      <c r="H2381" s="5" t="n">
        <v>-6000</v>
      </c>
      <c r="I2381" s="6" t="n">
        <v>-0.0003812873327959724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이노뎁 (303530)</t>
        </is>
      </c>
      <c r="B2382" s="8" t="inlineStr">
        <is>
          <t>소프트웨어 개발 및 공급업</t>
        </is>
      </c>
      <c r="C2382" s="9" t="n">
        <v>2975</v>
      </c>
      <c r="D2382" s="10" t="n">
        <v>0</v>
      </c>
      <c r="E2382" s="11" t="n">
        <v>0</v>
      </c>
      <c r="F2382" s="9" t="n">
        <v>21834414525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LSK아이로봇 (091970)</t>
        </is>
      </c>
      <c r="B2383" t="inlineStr">
        <is>
          <t>플라스틱제품 제조업</t>
        </is>
      </c>
      <c r="C2383" s="7" t="n">
        <v>2895</v>
      </c>
      <c r="D2383" s="5" t="n">
        <v>-25</v>
      </c>
      <c r="E2383" s="13" t="n">
        <v>-0.0086</v>
      </c>
      <c r="F2383" s="7" t="n">
        <v>21813188100</v>
      </c>
      <c r="G2383" s="5" t="n">
        <v>-8685000</v>
      </c>
      <c r="H2383" s="5" t="n">
        <v>-3000</v>
      </c>
      <c r="I2383" s="6" t="n">
        <v>-0.0003981536289048917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무림SP (001810)</t>
        </is>
      </c>
      <c r="B2384" s="8" t="inlineStr">
        <is>
          <t>펄프, 종이 및 판지 제조업</t>
        </is>
      </c>
      <c r="C2384" s="9" t="n">
        <v>984</v>
      </c>
      <c r="D2384" s="10" t="n">
        <v>-3</v>
      </c>
      <c r="E2384" s="11" t="n">
        <v>-0.003</v>
      </c>
      <c r="F2384" s="9" t="n">
        <v>21783300000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심플랫폼 (444530)</t>
        </is>
      </c>
      <c r="B2385" t="inlineStr">
        <is>
          <t>소프트웨어 개발 및 공급업</t>
        </is>
      </c>
      <c r="C2385" s="7" t="n">
        <v>3385</v>
      </c>
      <c r="D2385" s="5" t="n">
        <v>-110</v>
      </c>
      <c r="E2385" s="13" t="n">
        <v>-0.0315</v>
      </c>
      <c r="F2385" s="7" t="n">
        <v>21771595610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삼일 (032280)</t>
        </is>
      </c>
      <c r="B2386" s="8" t="inlineStr">
        <is>
          <t>도로 화물 운송업</t>
        </is>
      </c>
      <c r="C2386" s="9" t="n">
        <v>1331</v>
      </c>
      <c r="D2386" s="10" t="n">
        <v>-8</v>
      </c>
      <c r="E2386" s="11" t="n">
        <v>-0.006</v>
      </c>
      <c r="F2386" s="9" t="n">
        <v>21580288290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이엠앤아이 (083470)</t>
        </is>
      </c>
      <c r="B2387" t="inlineStr">
        <is>
          <t>기초 화학물질 제조업</t>
        </is>
      </c>
      <c r="C2387" s="7" t="n">
        <v>1009</v>
      </c>
      <c r="D2387" s="5" t="n">
        <v>9</v>
      </c>
      <c r="E2387" s="13" t="n">
        <v>0.009000000000000001</v>
      </c>
      <c r="F2387" s="7" t="n">
        <v>21532391961</v>
      </c>
      <c r="G2387" s="5" t="n">
        <v>3027000</v>
      </c>
      <c r="H2387" s="5" t="n">
        <v>3000</v>
      </c>
      <c r="I2387" s="6" t="n">
        <v>0.0001405789011031648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이노진 (344860)</t>
        </is>
      </c>
      <c r="B2388" s="8" t="inlineStr">
        <is>
          <t>기타 화학제품 제조업</t>
        </is>
      </c>
      <c r="C2388" s="9" t="n">
        <v>1432</v>
      </c>
      <c r="D2388" s="10" t="n">
        <v>-14</v>
      </c>
      <c r="E2388" s="11" t="n">
        <v>-0.0097</v>
      </c>
      <c r="F2388" s="9" t="n">
        <v>21522960000</v>
      </c>
      <c r="G2388" s="10" t="n">
        <v>-5728000</v>
      </c>
      <c r="H2388" s="10" t="n">
        <v>-4000</v>
      </c>
      <c r="I2388" s="12" t="n">
        <v>-0.0002661343978709248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피코그램 (376180)</t>
        </is>
      </c>
      <c r="B2389" t="inlineStr">
        <is>
          <t>그외 기타 제품 제조업</t>
        </is>
      </c>
      <c r="C2389" s="7" t="n">
        <v>1155</v>
      </c>
      <c r="D2389" s="5" t="n">
        <v>-21</v>
      </c>
      <c r="E2389" s="13" t="n">
        <v>-0.0179</v>
      </c>
      <c r="F2389" s="7" t="n">
        <v>21437998890</v>
      </c>
      <c r="G2389" s="5" t="n">
        <v>-5775000</v>
      </c>
      <c r="H2389" s="5" t="n">
        <v>-5000</v>
      </c>
      <c r="I2389" s="6" t="n">
        <v>-0.0002693814861000769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에이치케이 (044780)</t>
        </is>
      </c>
      <c r="B2390" s="8" t="inlineStr">
        <is>
          <t>특수 목적용 기계 제조업</t>
        </is>
      </c>
      <c r="C2390" s="9" t="n">
        <v>1158</v>
      </c>
      <c r="D2390" s="10" t="n">
        <v>-34</v>
      </c>
      <c r="E2390" s="11" t="n">
        <v>-0.0285</v>
      </c>
      <c r="F2390" s="9" t="n">
        <v>21429701346</v>
      </c>
      <c r="G2390" s="10" t="n">
        <v>-2316000</v>
      </c>
      <c r="H2390" s="10" t="n">
        <v>-2000</v>
      </c>
      <c r="I2390" s="12" t="n">
        <v>-0.0001080743012982912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9900</v>
      </c>
      <c r="D2391" s="5" t="n">
        <v>-530</v>
      </c>
      <c r="E2391" s="13" t="n">
        <v>-0.0508</v>
      </c>
      <c r="F2391" s="7" t="n">
        <v>21399453900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대원전선우 (006345)</t>
        </is>
      </c>
      <c r="B2392" s="8" t="inlineStr">
        <is>
          <t>미분류</t>
        </is>
      </c>
      <c r="C2392" s="9" t="n">
        <v>8150</v>
      </c>
      <c r="D2392" s="10" t="n">
        <v>-290</v>
      </c>
      <c r="E2392" s="11" t="n">
        <v>-0.0344</v>
      </c>
      <c r="F2392" s="9" t="n">
        <v>21362780000</v>
      </c>
      <c r="G2392" s="10" t="n">
        <v>8150000</v>
      </c>
      <c r="H2392" s="10" t="n">
        <v>1000</v>
      </c>
      <c r="I2392" s="12" t="n">
        <v>0.0003815046543567831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대호특수강 (021040)</t>
        </is>
      </c>
      <c r="B2393" t="inlineStr">
        <is>
          <t>1차 철강 제조업</t>
        </is>
      </c>
      <c r="C2393" s="7" t="n">
        <v>979</v>
      </c>
      <c r="D2393" s="5" t="n">
        <v>-121</v>
      </c>
      <c r="E2393" s="13" t="n">
        <v>-0.11</v>
      </c>
      <c r="F2393" s="7" t="n">
        <v>21248973746</v>
      </c>
      <c r="G2393" s="5" t="n">
        <v>-1958000</v>
      </c>
      <c r="H2393" s="5" t="n">
        <v>-2000</v>
      </c>
      <c r="I2393" s="6" t="n">
        <v>-9.214562657966401e-05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오션인더블유 (052300)</t>
        </is>
      </c>
      <c r="B2394" s="8" t="inlineStr">
        <is>
          <t>상품 종합 도매업</t>
        </is>
      </c>
      <c r="C2394" s="9" t="n">
        <v>1303</v>
      </c>
      <c r="D2394" s="10" t="n">
        <v>-49</v>
      </c>
      <c r="E2394" s="11" t="n">
        <v>-0.0362</v>
      </c>
      <c r="F2394" s="9" t="n">
        <v>21166098784</v>
      </c>
      <c r="G2394" s="10" t="n">
        <v>10424000</v>
      </c>
      <c r="H2394" s="10" t="n">
        <v>8000</v>
      </c>
      <c r="I2394" s="12" t="n">
        <v>0.0004924856538929021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판타지오 (032800)</t>
        </is>
      </c>
      <c r="B2395" t="inlineStr">
        <is>
          <t>창작 및 예술관련 서비스업</t>
        </is>
      </c>
      <c r="C2395" s="7" t="n">
        <v>1400</v>
      </c>
      <c r="D2395" s="5" t="n">
        <v>-26</v>
      </c>
      <c r="E2395" s="13" t="n">
        <v>-0.0182</v>
      </c>
      <c r="F2395" s="7" t="n">
        <v>21149833600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KBG (318000)</t>
        </is>
      </c>
      <c r="B2396" s="8" t="inlineStr">
        <is>
          <t>합성고무 및 플라스틱 물질 제조업</t>
        </is>
      </c>
      <c r="C2396" s="9" t="n">
        <v>2415</v>
      </c>
      <c r="D2396" s="10" t="n">
        <v>-45</v>
      </c>
      <c r="E2396" s="11" t="n">
        <v>-0.0183</v>
      </c>
      <c r="F2396" s="9" t="n">
        <v>21107638545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배럴 (267790)</t>
        </is>
      </c>
      <c r="B2397" t="inlineStr">
        <is>
          <t>봉제의복 제조업</t>
        </is>
      </c>
      <c r="C2397" s="7" t="n">
        <v>2745</v>
      </c>
      <c r="D2397" s="5" t="n">
        <v>-60</v>
      </c>
      <c r="E2397" s="13" t="n">
        <v>-0.0214</v>
      </c>
      <c r="F2397" s="7" t="n">
        <v>21107153205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우리엔터프라이즈 (037400)</t>
        </is>
      </c>
      <c r="B2398" s="8" t="inlineStr">
        <is>
          <t>상품 종합 도매업</t>
        </is>
      </c>
      <c r="C2398" s="9" t="n">
        <v>4020</v>
      </c>
      <c r="D2398" s="10" t="n">
        <v>-15</v>
      </c>
      <c r="E2398" s="11" t="n">
        <v>-0.0037</v>
      </c>
      <c r="F2398" s="9" t="n">
        <v>21083569380</v>
      </c>
      <c r="G2398" s="10" t="n">
        <v>-4020000</v>
      </c>
      <c r="H2398" s="10" t="n">
        <v>-1000</v>
      </c>
      <c r="I2398" s="12" t="n">
        <v>-0.0001906698020408914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에스에스알 (275630)</t>
        </is>
      </c>
      <c r="B2399" t="inlineStr">
        <is>
          <t>소프트웨어 개발 및 공급업</t>
        </is>
      </c>
      <c r="C2399" s="7" t="n">
        <v>2945</v>
      </c>
      <c r="D2399" s="5" t="n">
        <v>-45</v>
      </c>
      <c r="E2399" s="13" t="n">
        <v>-0.0151</v>
      </c>
      <c r="F2399" s="7" t="n">
        <v>21074364045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에코캡 (128540)</t>
        </is>
      </c>
      <c r="B2400" s="8" t="inlineStr">
        <is>
          <t>자동차 신품 부품 제조업</t>
        </is>
      </c>
      <c r="C2400" s="9" t="n">
        <v>787</v>
      </c>
      <c r="D2400" s="10" t="n">
        <v>-110</v>
      </c>
      <c r="E2400" s="11" t="n">
        <v>-0.1226</v>
      </c>
      <c r="F2400" s="9" t="n">
        <v>21005392020</v>
      </c>
      <c r="G2400" s="10" t="n">
        <v>-2361000</v>
      </c>
      <c r="H2400" s="10" t="n">
        <v>-3000</v>
      </c>
      <c r="I2400" s="12" t="n">
        <v>-0.0001123997113575413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샤페론 (378800)</t>
        </is>
      </c>
      <c r="B2401" t="inlineStr">
        <is>
          <t>기초 의약물질 제조업</t>
        </is>
      </c>
      <c r="C2401" s="7" t="n">
        <v>2270</v>
      </c>
      <c r="D2401" s="5" t="n">
        <v>-80</v>
      </c>
      <c r="E2401" s="13" t="n">
        <v>-0.034</v>
      </c>
      <c r="F2401" s="7" t="n">
        <v>20994335620</v>
      </c>
      <c r="G2401" s="5" t="n">
        <v>-6810000</v>
      </c>
      <c r="H2401" s="5" t="n">
        <v>-3000</v>
      </c>
      <c r="I2401" s="6" t="n">
        <v>-0.000324373208243491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이지트로닉스 (377330)</t>
        </is>
      </c>
      <c r="B2402" s="8" t="inlineStr">
        <is>
          <t>전동기, 발전기 및 전기 변환 · 공급 · 제어 장치 제조업</t>
        </is>
      </c>
      <c r="C2402" s="9" t="n">
        <v>2570</v>
      </c>
      <c r="D2402" s="10" t="n">
        <v>-400</v>
      </c>
      <c r="E2402" s="11" t="n">
        <v>-0.1347</v>
      </c>
      <c r="F2402" s="9" t="n">
        <v>20919681780</v>
      </c>
      <c r="G2402" s="10" t="n">
        <v>10280000</v>
      </c>
      <c r="H2402" s="10" t="n">
        <v>4000</v>
      </c>
      <c r="I2402" s="12" t="n">
        <v>0.0004914032683722782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루멘스바이오스 (038060)</t>
        </is>
      </c>
      <c r="B2403" t="inlineStr">
        <is>
          <t>반도체 제조업</t>
        </is>
      </c>
      <c r="C2403" s="7" t="n">
        <v>809</v>
      </c>
      <c r="D2403" s="5" t="n">
        <v>-45</v>
      </c>
      <c r="E2403" s="13" t="n">
        <v>-0.0527</v>
      </c>
      <c r="F2403" s="7" t="n">
        <v>20902333632</v>
      </c>
      <c r="G2403" s="5" t="n">
        <v>12135000</v>
      </c>
      <c r="H2403" s="5" t="n">
        <v>15000</v>
      </c>
      <c r="I2403" s="6" t="n">
        <v>0.0005805571862761854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대성미생물 (036480)</t>
        </is>
      </c>
      <c r="B2404" s="8" t="inlineStr">
        <is>
          <t>의약품 제조업</t>
        </is>
      </c>
      <c r="C2404" s="9" t="n">
        <v>5500</v>
      </c>
      <c r="D2404" s="10" t="n">
        <v>-20</v>
      </c>
      <c r="E2404" s="11" t="n">
        <v>-0.0036</v>
      </c>
      <c r="F2404" s="9" t="n">
        <v>20900000000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피씨디렉트 (051380)</t>
        </is>
      </c>
      <c r="B2405" t="inlineStr">
        <is>
          <t>기계장비 및 관련 물품 도매업</t>
        </is>
      </c>
      <c r="C2405" s="7" t="n">
        <v>1358</v>
      </c>
      <c r="D2405" s="5" t="n">
        <v>-22</v>
      </c>
      <c r="E2405" s="13" t="n">
        <v>-0.0159</v>
      </c>
      <c r="F2405" s="7" t="n">
        <v>20831817776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앱튼 (270520)</t>
        </is>
      </c>
      <c r="B2406" s="8" t="inlineStr">
        <is>
          <t>건축기술, 엔지니어링 및 관련 기술 서비스업</t>
        </is>
      </c>
      <c r="C2406" s="9" t="n">
        <v>520</v>
      </c>
      <c r="D2406" s="10" t="n">
        <v>-85</v>
      </c>
      <c r="E2406" s="11" t="n">
        <v>-0.1405</v>
      </c>
      <c r="F2406" s="9" t="n">
        <v>20813995280</v>
      </c>
      <c r="G2406" s="10" t="n">
        <v>27040000</v>
      </c>
      <c r="H2406" s="10" t="n">
        <v>52000</v>
      </c>
      <c r="I2406" s="12" t="n">
        <v>0.001299125883149523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스페코 (013810)</t>
        </is>
      </c>
      <c r="B2407" t="inlineStr">
        <is>
          <t>특수 목적용 기계 제조업</t>
        </is>
      </c>
      <c r="C2407" s="7" t="n">
        <v>1420</v>
      </c>
      <c r="D2407" s="5" t="n">
        <v>-55</v>
      </c>
      <c r="E2407" s="13" t="n">
        <v>-0.0373</v>
      </c>
      <c r="F2407" s="7" t="n">
        <v>20810767400</v>
      </c>
      <c r="G2407" s="5" t="n">
        <v>-15620000</v>
      </c>
      <c r="H2407" s="5" t="n">
        <v>-11000</v>
      </c>
      <c r="I2407" s="6" t="n">
        <v>-0.0007505729942471992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모아텍 (033200)</t>
        </is>
      </c>
      <c r="B2408" s="8" t="inlineStr">
        <is>
          <t>전자부품 제조업</t>
        </is>
      </c>
      <c r="C2408" s="9" t="n">
        <v>2260</v>
      </c>
      <c r="D2408" s="10" t="n">
        <v>-35</v>
      </c>
      <c r="E2408" s="11" t="n">
        <v>-0.0153</v>
      </c>
      <c r="F2408" s="9" t="n">
        <v>20802235540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엣지파운드리 (105550)</t>
        </is>
      </c>
      <c r="B2409" t="inlineStr">
        <is>
          <t>전자부품 제조업</t>
        </is>
      </c>
      <c r="C2409" s="7" t="n">
        <v>1328</v>
      </c>
      <c r="D2409" s="5" t="n">
        <v>-22</v>
      </c>
      <c r="E2409" s="13" t="n">
        <v>-0.0163</v>
      </c>
      <c r="F2409" s="7" t="n">
        <v>20798352480</v>
      </c>
      <c r="G2409" s="5" t="n">
        <v>-2656000</v>
      </c>
      <c r="H2409" s="5" t="n">
        <v>-2000</v>
      </c>
      <c r="I2409" s="6" t="n">
        <v>-0.0001277024227065124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인터엠 (017250)</t>
        </is>
      </c>
      <c r="B2410" s="8" t="inlineStr">
        <is>
          <t>영상 및 음향기기 제조업</t>
        </is>
      </c>
      <c r="C2410" s="9" t="n">
        <v>1036</v>
      </c>
      <c r="D2410" s="10" t="n">
        <v>-1</v>
      </c>
      <c r="E2410" s="11" t="n">
        <v>-0.001</v>
      </c>
      <c r="F2410" s="9" t="n">
        <v>20770686300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소노스퀘어 (007720)</t>
        </is>
      </c>
      <c r="B2411" t="inlineStr">
        <is>
          <t>상품 종합 도매업</t>
        </is>
      </c>
      <c r="C2411" s="7" t="n">
        <v>1028</v>
      </c>
      <c r="D2411" s="5" t="n">
        <v>-9</v>
      </c>
      <c r="E2411" s="13" t="n">
        <v>-0.008699999999999999</v>
      </c>
      <c r="F2411" s="7" t="n">
        <v>20724572520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에이루트 (096690)</t>
        </is>
      </c>
      <c r="B2412" s="8" t="inlineStr">
        <is>
          <t>컴퓨터 및 주변장치 제조업</t>
        </is>
      </c>
      <c r="C2412" s="9" t="n">
        <v>5150</v>
      </c>
      <c r="D2412" s="10" t="n">
        <v>-20</v>
      </c>
      <c r="E2412" s="11" t="n">
        <v>-0.0039</v>
      </c>
      <c r="F2412" s="9" t="n">
        <v>20717636300</v>
      </c>
      <c r="G2412" s="10" t="n">
        <v>-10300000</v>
      </c>
      <c r="H2412" s="10" t="n">
        <v>-2000</v>
      </c>
      <c r="I2412" s="12" t="n">
        <v>-0.0004971609623246451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토박스코리아 (215480)</t>
        </is>
      </c>
      <c r="B2413" t="inlineStr">
        <is>
          <t>섬유, 의복, 신발 및 가죽제품 소매업</t>
        </is>
      </c>
      <c r="C2413" s="7" t="n">
        <v>1927</v>
      </c>
      <c r="D2413" s="5" t="n">
        <v>-27</v>
      </c>
      <c r="E2413" s="13" t="n">
        <v>-0.0138</v>
      </c>
      <c r="F2413" s="7" t="n">
        <v>20695980000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리더스코스메틱 (016100)</t>
        </is>
      </c>
      <c r="B2414" s="8" t="inlineStr">
        <is>
          <t>골판지, 종이 상자 및 종이용기 제조업</t>
        </is>
      </c>
      <c r="C2414" s="9" t="n">
        <v>1083</v>
      </c>
      <c r="D2414" s="10" t="n">
        <v>-82</v>
      </c>
      <c r="E2414" s="11" t="n">
        <v>-0.0704</v>
      </c>
      <c r="F2414" s="9" t="n">
        <v>20686268202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이노인스트루먼트 (215790)</t>
        </is>
      </c>
      <c r="B2415" t="inlineStr">
        <is>
          <t>통신 및 방송 장비 제조업</t>
        </is>
      </c>
      <c r="C2415" s="7" t="n">
        <v>2565</v>
      </c>
      <c r="D2415" s="5" t="n">
        <v>-380</v>
      </c>
      <c r="E2415" s="13" t="n">
        <v>-0.129</v>
      </c>
      <c r="F2415" s="7" t="n">
        <v>20665253385</v>
      </c>
      <c r="G2415" s="5" t="n">
        <v>-23085000</v>
      </c>
      <c r="H2415" s="5" t="n">
        <v>-9000</v>
      </c>
      <c r="I2415" s="6" t="n">
        <v>-0.001117092520953863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인바이오 (352940)</t>
        </is>
      </c>
      <c r="B2416" s="8" t="inlineStr">
        <is>
          <t>비료, 농약 및 살균, 살충제 제조업</t>
        </is>
      </c>
      <c r="C2416" s="9" t="n">
        <v>1900</v>
      </c>
      <c r="D2416" s="10" t="n">
        <v>-1</v>
      </c>
      <c r="E2416" s="11" t="n">
        <v>-0.0005</v>
      </c>
      <c r="F2416" s="9" t="n">
        <v>20648687000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2870</v>
      </c>
      <c r="D2417" s="5" t="n">
        <v>-125</v>
      </c>
      <c r="E2417" s="13" t="n">
        <v>-0.0417</v>
      </c>
      <c r="F2417" s="7" t="n">
        <v>20635675970</v>
      </c>
      <c r="G2417" s="5" t="n">
        <v>-2870000</v>
      </c>
      <c r="H2417" s="5" t="n">
        <v>-1000</v>
      </c>
      <c r="I2417" s="6" t="n">
        <v>-0.0001390795244203478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CSA 코스믹 (083660)</t>
        </is>
      </c>
      <c r="B2418" s="8" t="inlineStr">
        <is>
          <t>기타 화학제품 제조업</t>
        </is>
      </c>
      <c r="C2418" s="9" t="n">
        <v>1176</v>
      </c>
      <c r="D2418" s="10" t="n">
        <v>-4</v>
      </c>
      <c r="E2418" s="11" t="n">
        <v>-0.0034</v>
      </c>
      <c r="F2418" s="9" t="n">
        <v>20490810984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세중 (039310)</t>
        </is>
      </c>
      <c r="B2419" t="inlineStr">
        <is>
          <t>소프트웨어 개발 및 공급업</t>
        </is>
      </c>
      <c r="C2419" s="7" t="n">
        <v>1130</v>
      </c>
      <c r="D2419" s="5" t="n">
        <v>-23</v>
      </c>
      <c r="E2419" s="13" t="n">
        <v>-0.0199</v>
      </c>
      <c r="F2419" s="7" t="n">
        <v>20477483710</v>
      </c>
      <c r="G2419" s="5" t="n">
        <v>-1130000</v>
      </c>
      <c r="H2419" s="5" t="n">
        <v>-1000</v>
      </c>
      <c r="I2419" s="6" t="n">
        <v>-5.518256129527156e-05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호텔신라우 (008775)</t>
        </is>
      </c>
      <c r="B2420" s="8" t="inlineStr">
        <is>
          <t>미분류</t>
        </is>
      </c>
      <c r="C2420" s="9" t="n">
        <v>27200</v>
      </c>
      <c r="D2420" s="10" t="n">
        <v>50</v>
      </c>
      <c r="E2420" s="11" t="n">
        <v>0.0018</v>
      </c>
      <c r="F2420" s="9" t="n">
        <v>20451108800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2495</v>
      </c>
      <c r="D2421" s="5" t="n">
        <v>25</v>
      </c>
      <c r="E2421" s="13" t="n">
        <v>0.0101</v>
      </c>
      <c r="F2421" s="7" t="n">
        <v>20409100000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한국정보공학 (039740)</t>
        </is>
      </c>
      <c r="B2422" s="8" t="inlineStr">
        <is>
          <t>기타 전문 도매업</t>
        </is>
      </c>
      <c r="C2422" s="9" t="n">
        <v>2540</v>
      </c>
      <c r="D2422" s="10" t="n">
        <v>-80</v>
      </c>
      <c r="E2422" s="11" t="n">
        <v>-0.0305</v>
      </c>
      <c r="F2422" s="9" t="n">
        <v>20366728380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엔텔스 (069410)</t>
        </is>
      </c>
      <c r="B2423" t="inlineStr">
        <is>
          <t>소프트웨어 개발 및 공급업</t>
        </is>
      </c>
      <c r="C2423" s="7" t="n">
        <v>1985</v>
      </c>
      <c r="D2423" s="5" t="n">
        <v>-50</v>
      </c>
      <c r="E2423" s="13" t="n">
        <v>-0.0246</v>
      </c>
      <c r="F2423" s="7" t="n">
        <v>20335975640</v>
      </c>
      <c r="G2423" s="5" t="n">
        <v>-1985000</v>
      </c>
      <c r="H2423" s="5" t="n">
        <v>-1000</v>
      </c>
      <c r="I2423" s="6" t="n">
        <v>-9.761026641355674e-05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스타플렉스 (115570)</t>
        </is>
      </c>
      <c r="B2424" s="8" t="inlineStr">
        <is>
          <t>플라스틱제품 제조업</t>
        </is>
      </c>
      <c r="C2424" s="9" t="n">
        <v>2542</v>
      </c>
      <c r="D2424" s="10" t="n">
        <v>-88</v>
      </c>
      <c r="E2424" s="11" t="n">
        <v>-0.0335</v>
      </c>
      <c r="F2424" s="9" t="n">
        <v>20296619336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블루산업개발 (006740)</t>
        </is>
      </c>
      <c r="B2425" t="inlineStr">
        <is>
          <t>골판지, 종이 상자 및 종이용기 제조업</t>
        </is>
      </c>
      <c r="C2425" s="7" t="n">
        <v>3405</v>
      </c>
      <c r="D2425" s="5" t="n">
        <v>-85</v>
      </c>
      <c r="E2425" s="13" t="n">
        <v>-0.0244</v>
      </c>
      <c r="F2425" s="7" t="n">
        <v>20263015395</v>
      </c>
      <c r="G2425" s="5" t="n">
        <v>-3405000</v>
      </c>
      <c r="H2425" s="5" t="n">
        <v>-1000</v>
      </c>
      <c r="I2425" s="6" t="n">
        <v>-0.0001680401427736269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서울제약 (018680)</t>
        </is>
      </c>
      <c r="B2426" s="8" t="inlineStr">
        <is>
          <t>의약품 제조업</t>
        </is>
      </c>
      <c r="C2426" s="9" t="n">
        <v>1734</v>
      </c>
      <c r="D2426" s="10" t="n">
        <v>-150</v>
      </c>
      <c r="E2426" s="11" t="n">
        <v>-0.0796</v>
      </c>
      <c r="F2426" s="9" t="n">
        <v>20217259146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폴라리스우노 (114630)</t>
        </is>
      </c>
      <c r="B2427" t="inlineStr">
        <is>
          <t>화학섬유 제조업</t>
        </is>
      </c>
      <c r="C2427" s="7" t="n">
        <v>1173</v>
      </c>
      <c r="D2427" s="5" t="n">
        <v>-167</v>
      </c>
      <c r="E2427" s="13" t="n">
        <v>-0.1246</v>
      </c>
      <c r="F2427" s="7" t="n">
        <v>20216945904</v>
      </c>
      <c r="G2427" s="5" t="n">
        <v>3519000</v>
      </c>
      <c r="H2427" s="5" t="n">
        <v>3000</v>
      </c>
      <c r="I2427" s="6" t="n">
        <v>0.0001740618991963446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에스켐 (475660)</t>
        </is>
      </c>
      <c r="B2428" s="8" t="inlineStr">
        <is>
          <t>기타 화학제품 제조업</t>
        </is>
      </c>
      <c r="C2428" s="9" t="n">
        <v>2545</v>
      </c>
      <c r="D2428" s="10" t="n">
        <v>-50</v>
      </c>
      <c r="E2428" s="11" t="n">
        <v>-0.0193</v>
      </c>
      <c r="F2428" s="9" t="n">
        <v>20181430075</v>
      </c>
      <c r="G2428" s="10" t="n">
        <v>-5090000</v>
      </c>
      <c r="H2428" s="10" t="n">
        <v>-2000</v>
      </c>
      <c r="I2428" s="12" t="n">
        <v>-0.000252212057375721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오에스피 (368970)</t>
        </is>
      </c>
      <c r="B2429" t="inlineStr">
        <is>
          <t>동물용 사료 및 조제식품 제조업</t>
        </is>
      </c>
      <c r="C2429" s="7" t="n">
        <v>1792</v>
      </c>
      <c r="D2429" s="5" t="n">
        <v>-150</v>
      </c>
      <c r="E2429" s="13" t="n">
        <v>-0.07719999999999999</v>
      </c>
      <c r="F2429" s="7" t="n">
        <v>20141574656</v>
      </c>
      <c r="G2429" s="5" t="n">
        <v>-1792000</v>
      </c>
      <c r="H2429" s="5" t="n">
        <v>-1000</v>
      </c>
      <c r="I2429" s="6" t="n">
        <v>-8.897020370084017e-05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위세아이텍 (065370)</t>
        </is>
      </c>
      <c r="B2430" s="8" t="inlineStr">
        <is>
          <t>소프트웨어 개발 및 공급업</t>
        </is>
      </c>
      <c r="C2430" s="9" t="n">
        <v>2720</v>
      </c>
      <c r="D2430" s="10" t="n">
        <v>-150</v>
      </c>
      <c r="E2430" s="11" t="n">
        <v>-0.05230000000000001</v>
      </c>
      <c r="F2430" s="9" t="n">
        <v>20084354880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태원물산 (001420)</t>
        </is>
      </c>
      <c r="B2431" t="inlineStr">
        <is>
          <t>자동차 신품 부품 제조업</t>
        </is>
      </c>
      <c r="C2431" s="7" t="n">
        <v>2640</v>
      </c>
      <c r="D2431" s="5" t="n">
        <v>-30</v>
      </c>
      <c r="E2431" s="13" t="n">
        <v>-0.0112</v>
      </c>
      <c r="F2431" s="7" t="n">
        <v>20064000000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소프트센 (032680)</t>
        </is>
      </c>
      <c r="B2432" s="8" t="inlineStr">
        <is>
          <t>기타 정보 서비스업</t>
        </is>
      </c>
      <c r="C2432" s="9" t="n">
        <v>870</v>
      </c>
      <c r="D2432" s="10" t="n">
        <v>18</v>
      </c>
      <c r="E2432" s="11" t="n">
        <v>0.0211</v>
      </c>
      <c r="F2432" s="9" t="n">
        <v>20058616470</v>
      </c>
      <c r="G2432" s="10" t="n">
        <v>-19140000</v>
      </c>
      <c r="H2432" s="10" t="n">
        <v>-22000</v>
      </c>
      <c r="I2432" s="12" t="n">
        <v>-0.0009542033982566096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모비데이즈 (363260)</t>
        </is>
      </c>
      <c r="B2433" t="inlineStr">
        <is>
          <t>광고업</t>
        </is>
      </c>
      <c r="C2433" s="7" t="n">
        <v>3095</v>
      </c>
      <c r="D2433" s="5" t="n">
        <v>-170</v>
      </c>
      <c r="E2433" s="13" t="n">
        <v>-0.0521</v>
      </c>
      <c r="F2433" s="7" t="n">
        <v>19909370535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이스타코 (015020)</t>
        </is>
      </c>
      <c r="B2434" s="8" t="inlineStr">
        <is>
          <t>부동산 임대 및 공급업</t>
        </is>
      </c>
      <c r="C2434" s="9" t="n">
        <v>928</v>
      </c>
      <c r="D2434" s="10" t="n">
        <v>0</v>
      </c>
      <c r="E2434" s="11" t="n">
        <v>0</v>
      </c>
      <c r="F2434" s="9" t="n">
        <v>19883142400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한국정밀기계 (101680)</t>
        </is>
      </c>
      <c r="B2435" t="inlineStr">
        <is>
          <t>특수 목적용 기계 제조업</t>
        </is>
      </c>
      <c r="C2435" s="7" t="n">
        <v>2365</v>
      </c>
      <c r="D2435" s="5" t="n">
        <v>-75</v>
      </c>
      <c r="E2435" s="13" t="n">
        <v>-0.0307</v>
      </c>
      <c r="F2435" s="7" t="n">
        <v>19875460000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제이케이시냅스 (060230)</t>
        </is>
      </c>
      <c r="B2436" s="8" t="inlineStr">
        <is>
          <t>기타 화학제품 제조업</t>
        </is>
      </c>
      <c r="C2436" s="9" t="n">
        <v>1016</v>
      </c>
      <c r="D2436" s="10" t="n">
        <v>-8</v>
      </c>
      <c r="E2436" s="11" t="n">
        <v>-0.007800000000000001</v>
      </c>
      <c r="F2436" s="9" t="n">
        <v>19857941488</v>
      </c>
      <c r="G2436" s="10" t="n">
        <v>-5080000</v>
      </c>
      <c r="H2436" s="10" t="n">
        <v>-5000</v>
      </c>
      <c r="I2436" s="12" t="n">
        <v>-0.000255817049469594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에스티오 (098660)</t>
        </is>
      </c>
      <c r="B2437" t="inlineStr">
        <is>
          <t>봉제의복 제조업</t>
        </is>
      </c>
      <c r="C2437" s="7" t="n">
        <v>1588</v>
      </c>
      <c r="D2437" s="5" t="n">
        <v>-1</v>
      </c>
      <c r="E2437" s="13" t="n">
        <v>-0.0005999999999999999</v>
      </c>
      <c r="F2437" s="7" t="n">
        <v>19851549888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엠에프씨 (432980)</t>
        </is>
      </c>
      <c r="B2438" s="8" t="inlineStr">
        <is>
          <t>기초 의약물질 제조업</t>
        </is>
      </c>
      <c r="C2438" s="9" t="n">
        <v>2310</v>
      </c>
      <c r="D2438" s="10" t="n">
        <v>35</v>
      </c>
      <c r="E2438" s="11" t="n">
        <v>0.0154</v>
      </c>
      <c r="F2438" s="9" t="n">
        <v>19846924020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밸로프 (331520)</t>
        </is>
      </c>
      <c r="B2439" t="inlineStr">
        <is>
          <t>소프트웨어 개발 및 공급업</t>
        </is>
      </c>
      <c r="C2439" s="7" t="n">
        <v>2020</v>
      </c>
      <c r="D2439" s="5" t="n">
        <v>-80</v>
      </c>
      <c r="E2439" s="13" t="n">
        <v>-0.0381</v>
      </c>
      <c r="F2439" s="7" t="n">
        <v>19798395720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아이티아이즈 (372800)</t>
        </is>
      </c>
      <c r="B2440" s="8" t="inlineStr">
        <is>
          <t>소프트웨어 개발 및 공급업</t>
        </is>
      </c>
      <c r="C2440" s="9" t="n">
        <v>2805</v>
      </c>
      <c r="D2440" s="10" t="n">
        <v>-40</v>
      </c>
      <c r="E2440" s="11" t="n">
        <v>-0.0141</v>
      </c>
      <c r="F2440" s="9" t="n">
        <v>19739315145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PN풍년 (024940)</t>
        </is>
      </c>
      <c r="B2441" t="inlineStr">
        <is>
          <t>생활용품 도매업</t>
        </is>
      </c>
      <c r="C2441" s="7" t="n">
        <v>1971</v>
      </c>
      <c r="D2441" s="5" t="n">
        <v>-8</v>
      </c>
      <c r="E2441" s="13" t="n">
        <v>-0.004</v>
      </c>
      <c r="F2441" s="7" t="n">
        <v>19710000000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핑거스토리 (417180)</t>
        </is>
      </c>
      <c r="B2442" s="8" t="inlineStr">
        <is>
          <t>기타 정보 서비스업</t>
        </is>
      </c>
      <c r="C2442" s="9" t="n">
        <v>3440</v>
      </c>
      <c r="D2442" s="10" t="n">
        <v>-55</v>
      </c>
      <c r="E2442" s="11" t="n">
        <v>-0.0157</v>
      </c>
      <c r="F2442" s="9" t="n">
        <v>19659218160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상보 (027580)</t>
        </is>
      </c>
      <c r="B2443" t="inlineStr">
        <is>
          <t>플라스틱제품 제조업</t>
        </is>
      </c>
      <c r="C2443" s="7" t="n">
        <v>1660</v>
      </c>
      <c r="D2443" s="5" t="n">
        <v>-26</v>
      </c>
      <c r="E2443" s="13" t="n">
        <v>-0.0154</v>
      </c>
      <c r="F2443" s="7" t="n">
        <v>19648183300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라닉스 (317120)</t>
        </is>
      </c>
      <c r="B2444" s="8" t="inlineStr">
        <is>
          <t>반도체 제조업</t>
        </is>
      </c>
      <c r="C2444" s="9" t="n">
        <v>1287</v>
      </c>
      <c r="D2444" s="10" t="n">
        <v>-83</v>
      </c>
      <c r="E2444" s="11" t="n">
        <v>-0.06059999999999999</v>
      </c>
      <c r="F2444" s="9" t="n">
        <v>19639620000</v>
      </c>
      <c r="G2444" s="10" t="n">
        <v>-10296000</v>
      </c>
      <c r="H2444" s="10" t="n">
        <v>-8000</v>
      </c>
      <c r="I2444" s="12" t="n">
        <v>-0.0005242463958060288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2030</v>
      </c>
      <c r="D2445" s="5" t="n">
        <v>-20</v>
      </c>
      <c r="E2445" s="13" t="n">
        <v>-0.0098</v>
      </c>
      <c r="F2445" s="7" t="n">
        <v>19638061660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3600</v>
      </c>
      <c r="D2446" s="10" t="n">
        <v>40</v>
      </c>
      <c r="E2446" s="11" t="n">
        <v>0.0112</v>
      </c>
      <c r="F2446" s="9" t="n">
        <v>19620709200</v>
      </c>
      <c r="G2446" s="10" t="n">
        <v>-10800000</v>
      </c>
      <c r="H2446" s="10" t="n">
        <v>-3000</v>
      </c>
      <c r="I2446" s="12" t="n">
        <v>-0.0005504388190004875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디티앤씨 (187220)</t>
        </is>
      </c>
      <c r="B2447" t="inlineStr">
        <is>
          <t>기타 과학기술 서비스업</t>
        </is>
      </c>
      <c r="C2447" s="7" t="n">
        <v>1694</v>
      </c>
      <c r="D2447" s="5" t="n">
        <v>-67</v>
      </c>
      <c r="E2447" s="13" t="n">
        <v>-0.038</v>
      </c>
      <c r="F2447" s="7" t="n">
        <v>19523236502</v>
      </c>
      <c r="G2447" s="5" t="n">
        <v>-5082000</v>
      </c>
      <c r="H2447" s="5" t="n">
        <v>-3000</v>
      </c>
      <c r="I2447" s="6" t="n">
        <v>-0.000260305200906591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1400</v>
      </c>
      <c r="D2448" s="10" t="n">
        <v>-29</v>
      </c>
      <c r="E2448" s="11" t="n">
        <v>-0.0203</v>
      </c>
      <c r="F2448" s="9" t="n">
        <v>19522066200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졸스 (018700)</t>
        </is>
      </c>
      <c r="B2449" t="inlineStr">
        <is>
          <t>생활용품 도매업</t>
        </is>
      </c>
      <c r="C2449" s="7" t="n">
        <v>1167</v>
      </c>
      <c r="D2449" s="5" t="n">
        <v>-39</v>
      </c>
      <c r="E2449" s="13" t="n">
        <v>-0.0323</v>
      </c>
      <c r="F2449" s="7" t="n">
        <v>19514877420</v>
      </c>
      <c r="G2449" s="5" t="n">
        <v>-2334000</v>
      </c>
      <c r="H2449" s="5" t="n">
        <v>-2000</v>
      </c>
      <c r="I2449" s="6" t="n">
        <v>-0.0001196010587085717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버넥트 (438700)</t>
        </is>
      </c>
      <c r="B2450" s="8" t="inlineStr">
        <is>
          <t>소프트웨어 개발 및 공급업</t>
        </is>
      </c>
      <c r="C2450" s="9" t="n">
        <v>1747</v>
      </c>
      <c r="D2450" s="10" t="n">
        <v>-78</v>
      </c>
      <c r="E2450" s="11" t="n">
        <v>-0.04269999999999999</v>
      </c>
      <c r="F2450" s="9" t="n">
        <v>19470122830</v>
      </c>
      <c r="G2450" s="10" t="n">
        <v>-6988000</v>
      </c>
      <c r="H2450" s="10" t="n">
        <v>-4000</v>
      </c>
      <c r="I2450" s="12" t="n">
        <v>-0.0003589088811105358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에스폴리텍 (050760)</t>
        </is>
      </c>
      <c r="B2451" t="inlineStr">
        <is>
          <t>플라스틱제품 제조업</t>
        </is>
      </c>
      <c r="C2451" s="7" t="n">
        <v>1190</v>
      </c>
      <c r="D2451" s="5" t="n">
        <v>-19</v>
      </c>
      <c r="E2451" s="13" t="n">
        <v>-0.0157</v>
      </c>
      <c r="F2451" s="7" t="n">
        <v>19438266820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듀오백 (073190)</t>
        </is>
      </c>
      <c r="B2452" s="8" t="inlineStr">
        <is>
          <t>가구 제조업</t>
        </is>
      </c>
      <c r="C2452" s="9" t="n">
        <v>1622</v>
      </c>
      <c r="D2452" s="10" t="n">
        <v>0</v>
      </c>
      <c r="E2452" s="11" t="n">
        <v>0</v>
      </c>
      <c r="F2452" s="9" t="n">
        <v>19412160880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프럼파스트 (035200)</t>
        </is>
      </c>
      <c r="B2453" t="inlineStr">
        <is>
          <t>플라스틱제품 제조업</t>
        </is>
      </c>
      <c r="C2453" s="7" t="n">
        <v>2550</v>
      </c>
      <c r="D2453" s="5" t="n">
        <v>-40</v>
      </c>
      <c r="E2453" s="13" t="n">
        <v>-0.0154</v>
      </c>
      <c r="F2453" s="7" t="n">
        <v>19336397550</v>
      </c>
      <c r="G2453" s="5" t="n">
        <v>-2550000</v>
      </c>
      <c r="H2453" s="5" t="n">
        <v>-1000</v>
      </c>
      <c r="I2453" s="6" t="n">
        <v>-0.0001318756502293779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에넥스 (011090)</t>
        </is>
      </c>
      <c r="B2454" s="8" t="inlineStr">
        <is>
          <t>가구 제조업</t>
        </is>
      </c>
      <c r="C2454" s="9" t="n">
        <v>1630</v>
      </c>
      <c r="D2454" s="10" t="n">
        <v>0</v>
      </c>
      <c r="E2454" s="11" t="n">
        <v>0</v>
      </c>
      <c r="F2454" s="9" t="n">
        <v>19326998020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유아이디 (069330)</t>
        </is>
      </c>
      <c r="B2455" t="inlineStr">
        <is>
          <t>전자부품 제조업</t>
        </is>
      </c>
      <c r="C2455" s="7" t="n">
        <v>1139</v>
      </c>
      <c r="D2455" s="5" t="n">
        <v>-37</v>
      </c>
      <c r="E2455" s="13" t="n">
        <v>-0.0315</v>
      </c>
      <c r="F2455" s="7" t="n">
        <v>19308981786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웹스 (196700)</t>
        </is>
      </c>
      <c r="B2456" s="8" t="inlineStr">
        <is>
          <t>합성고무 및 플라스틱 물질 제조업</t>
        </is>
      </c>
      <c r="C2456" s="9" t="n">
        <v>1343</v>
      </c>
      <c r="D2456" s="10" t="n">
        <v>38</v>
      </c>
      <c r="E2456" s="11" t="n">
        <v>0.0291</v>
      </c>
      <c r="F2456" s="9" t="n">
        <v>19291045392</v>
      </c>
      <c r="G2456" s="10" t="n">
        <v>-13430000</v>
      </c>
      <c r="H2456" s="10" t="n">
        <v>-10000</v>
      </c>
      <c r="I2456" s="12" t="n">
        <v>-0.0006961779274838793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빌리언스 (044480)</t>
        </is>
      </c>
      <c r="B2457" t="inlineStr">
        <is>
          <t>창작 및 예술관련 서비스업</t>
        </is>
      </c>
      <c r="C2457" s="7" t="n">
        <v>2895</v>
      </c>
      <c r="D2457" s="5" t="n">
        <v>-135</v>
      </c>
      <c r="E2457" s="13" t="n">
        <v>-0.0446</v>
      </c>
      <c r="F2457" s="7" t="n">
        <v>19252279785</v>
      </c>
      <c r="G2457" s="5" t="n">
        <v>-2895000</v>
      </c>
      <c r="H2457" s="5" t="n">
        <v>-1000</v>
      </c>
      <c r="I2457" s="6" t="n">
        <v>-0.000150371801798537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2030</v>
      </c>
      <c r="D2458" s="10" t="n">
        <v>-50</v>
      </c>
      <c r="E2458" s="11" t="n">
        <v>-0.024</v>
      </c>
      <c r="F2458" s="9" t="n">
        <v>19249006070</v>
      </c>
      <c r="G2458" s="10" t="n">
        <v>-2030000</v>
      </c>
      <c r="H2458" s="10" t="n">
        <v>-1000</v>
      </c>
      <c r="I2458" s="12" t="n">
        <v>-0.0001054599906414804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롤링스톤 (214610)</t>
        </is>
      </c>
      <c r="B2459" t="inlineStr">
        <is>
          <t>의료용 기기 제조업</t>
        </is>
      </c>
      <c r="C2459" s="7" t="n">
        <v>2290</v>
      </c>
      <c r="D2459" s="5" t="n">
        <v>0</v>
      </c>
      <c r="E2459" s="13" t="n">
        <v>0</v>
      </c>
      <c r="F2459" s="7" t="n">
        <v>19197807380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플라즈맵 (405000)</t>
        </is>
      </c>
      <c r="B2460" s="8" t="inlineStr">
        <is>
          <t>의료용 기기 제조업</t>
        </is>
      </c>
      <c r="C2460" s="9" t="n">
        <v>3570</v>
      </c>
      <c r="D2460" s="10" t="n">
        <v>35</v>
      </c>
      <c r="E2460" s="11" t="n">
        <v>0.009899999999999999</v>
      </c>
      <c r="F2460" s="9" t="n">
        <v>19183509240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이원컴포텍 (088290)</t>
        </is>
      </c>
      <c r="B2461" t="inlineStr">
        <is>
          <t>자동차 신품 부품 제조업</t>
        </is>
      </c>
      <c r="C2461" s="7" t="n">
        <v>2400</v>
      </c>
      <c r="D2461" s="5" t="n">
        <v>-120</v>
      </c>
      <c r="E2461" s="13" t="n">
        <v>-0.0476</v>
      </c>
      <c r="F2461" s="7" t="n">
        <v>19142572800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우듬지팜 (403490)</t>
        </is>
      </c>
      <c r="B2462" s="8" t="inlineStr">
        <is>
          <t>과실, 채소 가공 및 저장 처리업</t>
        </is>
      </c>
      <c r="C2462" s="9" t="n">
        <v>2080</v>
      </c>
      <c r="D2462" s="10" t="n">
        <v>80</v>
      </c>
      <c r="E2462" s="11" t="n">
        <v>0.04</v>
      </c>
      <c r="F2462" s="9" t="n">
        <v>19107903360</v>
      </c>
      <c r="G2462" s="10" t="n">
        <v>2080000</v>
      </c>
      <c r="H2462" s="10" t="n">
        <v>1000</v>
      </c>
      <c r="I2462" s="12" t="n">
        <v>0.0001088554804162459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바이브컴퍼니 (301300)</t>
        </is>
      </c>
      <c r="B2463" t="inlineStr">
        <is>
          <t>소프트웨어 개발 및 공급업</t>
        </is>
      </c>
      <c r="C2463" s="7" t="n">
        <v>1451</v>
      </c>
      <c r="D2463" s="5" t="n">
        <v>-29</v>
      </c>
      <c r="E2463" s="13" t="n">
        <v>-0.0196</v>
      </c>
      <c r="F2463" s="7" t="n">
        <v>19087487112</v>
      </c>
      <c r="G2463" s="5" t="n">
        <v>-21765000</v>
      </c>
      <c r="H2463" s="5" t="n">
        <v>-15000</v>
      </c>
      <c r="I2463" s="6" t="n">
        <v>-0.001140275819037315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13920</v>
      </c>
      <c r="D2464" s="10" t="n">
        <v>-190</v>
      </c>
      <c r="E2464" s="11" t="n">
        <v>-0.0135</v>
      </c>
      <c r="F2464" s="9" t="n">
        <v>19073504160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2600</v>
      </c>
      <c r="D2465" s="5" t="n">
        <v>-40</v>
      </c>
      <c r="E2465" s="13" t="n">
        <v>-0.0152</v>
      </c>
      <c r="F2465" s="7" t="n">
        <v>18980000000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인베니아 (079950)</t>
        </is>
      </c>
      <c r="B2466" s="8" t="inlineStr">
        <is>
          <t>특수 목적용 기계 제조업</t>
        </is>
      </c>
      <c r="C2466" s="9" t="n">
        <v>1375</v>
      </c>
      <c r="D2466" s="10" t="n">
        <v>34</v>
      </c>
      <c r="E2466" s="11" t="n">
        <v>0.0254</v>
      </c>
      <c r="F2466" s="9" t="n">
        <v>18973762500</v>
      </c>
      <c r="G2466" s="10" t="n">
        <v>-2750000</v>
      </c>
      <c r="H2466" s="10" t="n">
        <v>-2000</v>
      </c>
      <c r="I2466" s="12" t="n">
        <v>-0.0001449369886441869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코퍼스코리아 (322780)</t>
        </is>
      </c>
      <c r="B2467" t="inlineStr">
        <is>
          <t>영화, 비디오물, 방송프로그램 제작 및 배급업</t>
        </is>
      </c>
      <c r="C2467" s="7" t="n">
        <v>1245</v>
      </c>
      <c r="D2467" s="5" t="n">
        <v>-27</v>
      </c>
      <c r="E2467" s="13" t="n">
        <v>-0.0212</v>
      </c>
      <c r="F2467" s="7" t="n">
        <v>18962562630</v>
      </c>
      <c r="G2467" s="5" t="n">
        <v>1245000</v>
      </c>
      <c r="H2467" s="5" t="n">
        <v>1000</v>
      </c>
      <c r="I2467" s="6" t="n">
        <v>6.565568295238374e-05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우진비앤지 (018620)</t>
        </is>
      </c>
      <c r="B2468" s="8" t="inlineStr">
        <is>
          <t>의약품 제조업</t>
        </is>
      </c>
      <c r="C2468" s="9" t="n">
        <v>2735</v>
      </c>
      <c r="D2468" s="10" t="n">
        <v>-35</v>
      </c>
      <c r="E2468" s="11" t="n">
        <v>-0.0126</v>
      </c>
      <c r="F2468" s="9" t="n">
        <v>18961705770</v>
      </c>
      <c r="G2468" s="10" t="n">
        <v>13675000</v>
      </c>
      <c r="H2468" s="10" t="n">
        <v>5000</v>
      </c>
      <c r="I2468" s="12" t="n">
        <v>0.00072119039109001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인산가 (277410)</t>
        </is>
      </c>
      <c r="B2469" t="inlineStr">
        <is>
          <t>기타 식품 제조업</t>
        </is>
      </c>
      <c r="C2469" s="7" t="n">
        <v>4930</v>
      </c>
      <c r="D2469" s="5" t="n">
        <v>-110</v>
      </c>
      <c r="E2469" s="13" t="n">
        <v>-0.0218</v>
      </c>
      <c r="F2469" s="7" t="n">
        <v>18936869500</v>
      </c>
      <c r="G2469" s="5" t="n">
        <v>-4930000</v>
      </c>
      <c r="H2469" s="5" t="n">
        <v>-1000</v>
      </c>
      <c r="I2469" s="6" t="n">
        <v>-0.000260338700649545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한국맥널티 (222980)</t>
        </is>
      </c>
      <c r="B2470" s="8" t="inlineStr">
        <is>
          <t>기타 식품 제조업</t>
        </is>
      </c>
      <c r="C2470" s="9" t="n">
        <v>1714</v>
      </c>
      <c r="D2470" s="10" t="n">
        <v>1</v>
      </c>
      <c r="E2470" s="11" t="n">
        <v>0.0005999999999999999</v>
      </c>
      <c r="F2470" s="9" t="n">
        <v>18907961862</v>
      </c>
      <c r="G2470" s="10" t="n">
        <v>-6856000</v>
      </c>
      <c r="H2470" s="10" t="n">
        <v>-4000</v>
      </c>
      <c r="I2470" s="12" t="n">
        <v>-0.0003625985735553416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이노시뮬레이션 (274400)</t>
        </is>
      </c>
      <c r="B2471" t="inlineStr">
        <is>
          <t>소프트웨어 개발 및 공급업</t>
        </is>
      </c>
      <c r="C2471" s="7" t="n">
        <v>2075</v>
      </c>
      <c r="D2471" s="5" t="n">
        <v>25</v>
      </c>
      <c r="E2471" s="13" t="n">
        <v>0.0122</v>
      </c>
      <c r="F2471" s="7" t="n">
        <v>18854472975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1562</v>
      </c>
      <c r="D2472" s="10" t="n">
        <v>7</v>
      </c>
      <c r="E2472" s="11" t="n">
        <v>0.004500000000000001</v>
      </c>
      <c r="F2472" s="9" t="n">
        <v>18840636254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피앤씨테크 (237750)</t>
        </is>
      </c>
      <c r="B2473" t="inlineStr">
        <is>
          <t>전동기, 발전기 및 전기 변환 · 공급 · 제어 장치 제조업</t>
        </is>
      </c>
      <c r="C2473" s="7" t="n">
        <v>2900</v>
      </c>
      <c r="D2473" s="5" t="n">
        <v>-145</v>
      </c>
      <c r="E2473" s="13" t="n">
        <v>-0.0476</v>
      </c>
      <c r="F2473" s="7" t="n">
        <v>18840140000</v>
      </c>
      <c r="G2473" s="5" t="n">
        <v>-2900000</v>
      </c>
      <c r="H2473" s="5" t="n">
        <v>-1000</v>
      </c>
      <c r="I2473" s="6" t="n">
        <v>-0.0001539266693347289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알티캐스트 (085810)</t>
        </is>
      </c>
      <c r="B2474" s="8" t="inlineStr">
        <is>
          <t>소프트웨어 개발 및 공급업</t>
        </is>
      </c>
      <c r="C2474" s="9" t="n">
        <v>1331</v>
      </c>
      <c r="D2474" s="10" t="n">
        <v>0</v>
      </c>
      <c r="E2474" s="11" t="n">
        <v>0</v>
      </c>
      <c r="F2474" s="9" t="n">
        <v>18816284443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에스제이그룹 (306040)</t>
        </is>
      </c>
      <c r="B2475" t="inlineStr">
        <is>
          <t>가죽, 가방 및 유사제품 제조업</t>
        </is>
      </c>
      <c r="C2475" s="7" t="n">
        <v>2025</v>
      </c>
      <c r="D2475" s="5" t="n">
        <v>-15</v>
      </c>
      <c r="E2475" s="13" t="n">
        <v>-0.0074</v>
      </c>
      <c r="F2475" s="7" t="n">
        <v>18806264100</v>
      </c>
      <c r="G2475" s="5" t="n">
        <v>-8100000</v>
      </c>
      <c r="H2475" s="5" t="n">
        <v>-4000</v>
      </c>
      <c r="I2475" s="6" t="n">
        <v>-0.0004307075534475771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2085</v>
      </c>
      <c r="D2476" s="10" t="n">
        <v>-45</v>
      </c>
      <c r="E2476" s="11" t="n">
        <v>-0.0211</v>
      </c>
      <c r="F2476" s="9" t="n">
        <v>18765000000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디에이치엑스컴퍼니 (031860)</t>
        </is>
      </c>
      <c r="B2477" t="inlineStr">
        <is>
          <t>상품 종합 도매업</t>
        </is>
      </c>
      <c r="C2477" s="7" t="n">
        <v>6930</v>
      </c>
      <c r="D2477" s="5" t="n">
        <v>0</v>
      </c>
      <c r="E2477" s="13" t="n">
        <v>0</v>
      </c>
      <c r="F2477" s="7" t="n">
        <v>18714756060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브이씨 (365900)</t>
        </is>
      </c>
      <c r="B2478" s="8" t="inlineStr">
        <is>
          <t>운동 및 경기용구 제조업</t>
        </is>
      </c>
      <c r="C2478" s="9" t="n">
        <v>2560</v>
      </c>
      <c r="D2478" s="10" t="n">
        <v>-20</v>
      </c>
      <c r="E2478" s="11" t="n">
        <v>-0.007800000000000001</v>
      </c>
      <c r="F2478" s="9" t="n">
        <v>18714368000</v>
      </c>
      <c r="G2478" s="10" t="n">
        <v>2560000</v>
      </c>
      <c r="H2478" s="10" t="n">
        <v>1000</v>
      </c>
      <c r="I2478" s="12" t="n">
        <v>0.0001367932916569772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플레이위드 (023770)</t>
        </is>
      </c>
      <c r="B2479" t="inlineStr">
        <is>
          <t>소프트웨어 개발 및 공급업</t>
        </is>
      </c>
      <c r="C2479" s="7" t="n">
        <v>2085</v>
      </c>
      <c r="D2479" s="5" t="n">
        <v>-65</v>
      </c>
      <c r="E2479" s="13" t="n">
        <v>-0.0302</v>
      </c>
      <c r="F2479" s="7" t="n">
        <v>18653442075</v>
      </c>
      <c r="G2479" s="5" t="n">
        <v>-4170000</v>
      </c>
      <c r="H2479" s="5" t="n">
        <v>-2000</v>
      </c>
      <c r="I2479" s="6" t="n">
        <v>-0.0002235512343101964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대산F&amp;B (065150)</t>
        </is>
      </c>
      <c r="B2480" s="8" t="inlineStr">
        <is>
          <t>음·식료품 및 담배 도매업</t>
        </is>
      </c>
      <c r="C2480" s="9" t="n">
        <v>1165</v>
      </c>
      <c r="D2480" s="10" t="n">
        <v>52</v>
      </c>
      <c r="E2480" s="11" t="n">
        <v>0.0467</v>
      </c>
      <c r="F2480" s="9" t="n">
        <v>18568049600</v>
      </c>
      <c r="G2480" s="10" t="n">
        <v>5825000</v>
      </c>
      <c r="H2480" s="10" t="n">
        <v>5000</v>
      </c>
      <c r="I2480" s="12" t="n">
        <v>0.0003137109241672857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아이오케이이엔엠 (078860)</t>
        </is>
      </c>
      <c r="B2481" t="inlineStr">
        <is>
          <t>영화, 비디오물, 방송프로그램 제작 및 배급업</t>
        </is>
      </c>
      <c r="C2481" s="7" t="n">
        <v>2990</v>
      </c>
      <c r="D2481" s="5" t="n">
        <v>-20</v>
      </c>
      <c r="E2481" s="13" t="n">
        <v>-0.0066</v>
      </c>
      <c r="F2481" s="7" t="n">
        <v>18469792120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1560</v>
      </c>
      <c r="D2482" s="10" t="n">
        <v>-38</v>
      </c>
      <c r="E2482" s="11" t="n">
        <v>-0.0238</v>
      </c>
      <c r="F2482" s="9" t="n">
        <v>18408000000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드림인사이트 (362990)</t>
        </is>
      </c>
      <c r="B2483" t="inlineStr">
        <is>
          <t>광고업</t>
        </is>
      </c>
      <c r="C2483" s="7" t="n">
        <v>1095</v>
      </c>
      <c r="D2483" s="5" t="n">
        <v>-47</v>
      </c>
      <c r="E2483" s="13" t="n">
        <v>-0.0412</v>
      </c>
      <c r="F2483" s="7" t="n">
        <v>18396628530</v>
      </c>
      <c r="G2483" s="5" t="n">
        <v>-12045000</v>
      </c>
      <c r="H2483" s="5" t="n">
        <v>-11000</v>
      </c>
      <c r="I2483" s="6" t="n">
        <v>-0.0006547395344944762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전진바이오팜 (110020)</t>
        </is>
      </c>
      <c r="B2484" s="8" t="inlineStr">
        <is>
          <t>기타 화학제품 제조업</t>
        </is>
      </c>
      <c r="C2484" s="9" t="n">
        <v>2030</v>
      </c>
      <c r="D2484" s="10" t="n">
        <v>-50</v>
      </c>
      <c r="E2484" s="11" t="n">
        <v>-0.024</v>
      </c>
      <c r="F2484" s="9" t="n">
        <v>18389286860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세화피앤씨 (252500)</t>
        </is>
      </c>
      <c r="B2485" t="inlineStr">
        <is>
          <t>기타 화학제품 제조업</t>
        </is>
      </c>
      <c r="C2485" s="7" t="n">
        <v>2215</v>
      </c>
      <c r="D2485" s="5" t="n">
        <v>25</v>
      </c>
      <c r="E2485" s="13" t="n">
        <v>0.0114</v>
      </c>
      <c r="F2485" s="7" t="n">
        <v>18378470770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1871</v>
      </c>
      <c r="D2486" s="10" t="n">
        <v>-31</v>
      </c>
      <c r="E2486" s="11" t="n">
        <v>-0.0163</v>
      </c>
      <c r="F2486" s="9" t="n">
        <v>18358377357</v>
      </c>
      <c r="G2486" s="10" t="n">
        <v>-1871000</v>
      </c>
      <c r="H2486" s="10" t="n">
        <v>-1000</v>
      </c>
      <c r="I2486" s="12" t="n">
        <v>-0.0001019153252826341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벨로크 (424760)</t>
        </is>
      </c>
      <c r="B2487" t="inlineStr">
        <is>
          <t>컴퓨터 프로그래밍, 시스템 통합 및 관리업</t>
        </is>
      </c>
      <c r="C2487" s="7" t="n">
        <v>1816</v>
      </c>
      <c r="D2487" s="5" t="n">
        <v>-27</v>
      </c>
      <c r="E2487" s="13" t="n">
        <v>-0.0147</v>
      </c>
      <c r="F2487" s="7" t="n">
        <v>18338636288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2810</v>
      </c>
      <c r="D2488" s="10" t="n">
        <v>-15</v>
      </c>
      <c r="E2488" s="11" t="n">
        <v>-0.0053</v>
      </c>
      <c r="F2488" s="9" t="n">
        <v>18336964100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유비온 (084440)</t>
        </is>
      </c>
      <c r="B2489" t="inlineStr">
        <is>
          <t>소프트웨어 개발 및 공급업</t>
        </is>
      </c>
      <c r="C2489" s="7" t="n">
        <v>4790</v>
      </c>
      <c r="D2489" s="5" t="n">
        <v>10</v>
      </c>
      <c r="E2489" s="13" t="n">
        <v>0.0021</v>
      </c>
      <c r="F2489" s="7" t="n">
        <v>18328858360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동일스틸럭스 (023790)</t>
        </is>
      </c>
      <c r="B2490" s="8" t="inlineStr">
        <is>
          <t>1차 철강 제조업</t>
        </is>
      </c>
      <c r="C2490" s="9" t="n">
        <v>1397</v>
      </c>
      <c r="D2490" s="10" t="n">
        <v>-42</v>
      </c>
      <c r="E2490" s="11" t="n">
        <v>-0.0292</v>
      </c>
      <c r="F2490" s="9" t="n">
        <v>18258521776</v>
      </c>
      <c r="G2490" s="10" t="n">
        <v>-4191000</v>
      </c>
      <c r="H2490" s="10" t="n">
        <v>-3000</v>
      </c>
      <c r="I2490" s="12" t="n">
        <v>-0.0002295366542492437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오토앤 (353590)</t>
        </is>
      </c>
      <c r="B2491" t="inlineStr">
        <is>
          <t>자동차 부품 및 내장품 판매업</t>
        </is>
      </c>
      <c r="C2491" s="7" t="n">
        <v>1410</v>
      </c>
      <c r="D2491" s="5" t="n">
        <v>-129</v>
      </c>
      <c r="E2491" s="13" t="n">
        <v>-0.08380000000000001</v>
      </c>
      <c r="F2491" s="7" t="n">
        <v>18154553700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모나미 (005360)</t>
        </is>
      </c>
      <c r="B2492" s="8" t="inlineStr">
        <is>
          <t>생활용품 도매업</t>
        </is>
      </c>
      <c r="C2492" s="9" t="n">
        <v>960</v>
      </c>
      <c r="D2492" s="10" t="n">
        <v>5</v>
      </c>
      <c r="E2492" s="11" t="n">
        <v>0.0052</v>
      </c>
      <c r="F2492" s="9" t="n">
        <v>18141414720</v>
      </c>
      <c r="G2492" s="10" t="n">
        <v>-5760000</v>
      </c>
      <c r="H2492" s="10" t="n">
        <v>-6000</v>
      </c>
      <c r="I2492" s="12" t="n">
        <v>-0.0003175055578024954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하이퍼코퍼레이션 (065650)</t>
        </is>
      </c>
      <c r="B2493" t="inlineStr">
        <is>
          <t>기계장비 및 관련 물품 도매업</t>
        </is>
      </c>
      <c r="C2493" s="7" t="n">
        <v>1655</v>
      </c>
      <c r="D2493" s="5" t="n">
        <v>-127</v>
      </c>
      <c r="E2493" s="13" t="n">
        <v>-0.0713</v>
      </c>
      <c r="F2493" s="7" t="n">
        <v>18115608485</v>
      </c>
      <c r="G2493" s="5" t="n">
        <v>-1655000</v>
      </c>
      <c r="H2493" s="5" t="n">
        <v>-1000</v>
      </c>
      <c r="I2493" s="6" t="n">
        <v>-9.135768204365673e-05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3855</v>
      </c>
      <c r="D2494" s="10" t="n">
        <v>-95</v>
      </c>
      <c r="E2494" s="11" t="n">
        <v>-0.0241</v>
      </c>
      <c r="F2494" s="9" t="n">
        <v>18059830755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오픈놀 (440320)</t>
        </is>
      </c>
      <c r="B2495" t="inlineStr">
        <is>
          <t>소프트웨어 개발 및 공급업</t>
        </is>
      </c>
      <c r="C2495" s="7" t="n">
        <v>1809</v>
      </c>
      <c r="D2495" s="5" t="n">
        <v>48</v>
      </c>
      <c r="E2495" s="13" t="n">
        <v>0.0273</v>
      </c>
      <c r="F2495" s="7" t="n">
        <v>18053820000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대동금속 (020400)</t>
        </is>
      </c>
      <c r="B2496" s="8" t="inlineStr">
        <is>
          <t>금속 주조업</t>
        </is>
      </c>
      <c r="C2496" s="9" t="n">
        <v>1980</v>
      </c>
      <c r="D2496" s="10" t="n">
        <v>-100</v>
      </c>
      <c r="E2496" s="11" t="n">
        <v>-0.0481</v>
      </c>
      <c r="F2496" s="9" t="n">
        <v>17965593360</v>
      </c>
      <c r="G2496" s="10" t="n">
        <v>-11880000</v>
      </c>
      <c r="H2496" s="10" t="n">
        <v>-6000</v>
      </c>
      <c r="I2496" s="12" t="n">
        <v>-0.000661263992897143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이미지스 (115610)</t>
        </is>
      </c>
      <c r="B2497" t="inlineStr">
        <is>
          <t>반도체 제조업</t>
        </is>
      </c>
      <c r="C2497" s="7" t="n">
        <v>1520</v>
      </c>
      <c r="D2497" s="5" t="n">
        <v>-53</v>
      </c>
      <c r="E2497" s="13" t="n">
        <v>-0.0337</v>
      </c>
      <c r="F2497" s="7" t="n">
        <v>17964528880</v>
      </c>
      <c r="G2497" s="5" t="n">
        <v>-6080000</v>
      </c>
      <c r="H2497" s="5" t="n">
        <v>-4000</v>
      </c>
      <c r="I2497" s="6" t="n">
        <v>-0.000338444722965649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에이스토리 (241840)</t>
        </is>
      </c>
      <c r="B2498" s="8" t="inlineStr">
        <is>
          <t>영화, 비디오물, 방송프로그램 제작 및 배급업</t>
        </is>
      </c>
      <c r="C2498" s="9" t="n">
        <v>1883</v>
      </c>
      <c r="D2498" s="10" t="n">
        <v>-48</v>
      </c>
      <c r="E2498" s="11" t="n">
        <v>-0.0249</v>
      </c>
      <c r="F2498" s="9" t="n">
        <v>17963808702</v>
      </c>
      <c r="G2498" s="10" t="n">
        <v>-9415000</v>
      </c>
      <c r="H2498" s="10" t="n">
        <v>-5000</v>
      </c>
      <c r="I2498" s="12" t="n">
        <v>-0.0005241093443035708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아우딘퓨쳐스 (227610)</t>
        </is>
      </c>
      <c r="B2499" t="inlineStr">
        <is>
          <t>기타 화학제품 제조업</t>
        </is>
      </c>
      <c r="C2499" s="7" t="n">
        <v>926</v>
      </c>
      <c r="D2499" s="5" t="n">
        <v>-45</v>
      </c>
      <c r="E2499" s="13" t="n">
        <v>-0.0463</v>
      </c>
      <c r="F2499" s="7" t="n">
        <v>17940852746</v>
      </c>
      <c r="G2499" s="5" t="n">
        <v>-1852000</v>
      </c>
      <c r="H2499" s="5" t="n">
        <v>-2000</v>
      </c>
      <c r="I2499" s="6" t="n">
        <v>-0.0001032280921213688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형지엘리트 (093240)</t>
        </is>
      </c>
      <c r="B2500" s="8" t="inlineStr">
        <is>
          <t>봉제의복 제조업</t>
        </is>
      </c>
      <c r="C2500" s="9" t="n">
        <v>1450</v>
      </c>
      <c r="D2500" s="10" t="n">
        <v>-127</v>
      </c>
      <c r="E2500" s="11" t="n">
        <v>-0.0805</v>
      </c>
      <c r="F2500" s="9" t="n">
        <v>17803173950</v>
      </c>
      <c r="G2500" s="10" t="n">
        <v>47850000</v>
      </c>
      <c r="H2500" s="10" t="n">
        <v>33000</v>
      </c>
      <c r="I2500" s="12" t="n">
        <v>0.002687722994472006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이렘 (009730)</t>
        </is>
      </c>
      <c r="B2501" t="inlineStr">
        <is>
          <t>1차 철강 제조업</t>
        </is>
      </c>
      <c r="C2501" s="7" t="n">
        <v>2230</v>
      </c>
      <c r="D2501" s="5" t="n">
        <v>-5</v>
      </c>
      <c r="E2501" s="13" t="n">
        <v>-0.0022</v>
      </c>
      <c r="F2501" s="7" t="n">
        <v>17785371690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아즈텍WB (032080)</t>
        </is>
      </c>
      <c r="B2502" s="8" t="inlineStr">
        <is>
          <t>섬유제품 염색, 정리 및 마무리 가공업</t>
        </is>
      </c>
      <c r="C2502" s="9" t="n">
        <v>1652</v>
      </c>
      <c r="D2502" s="10" t="n">
        <v>-17</v>
      </c>
      <c r="E2502" s="11" t="n">
        <v>-0.0102</v>
      </c>
      <c r="F2502" s="9" t="n">
        <v>17751589128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17080</v>
      </c>
      <c r="D2503" s="5" t="n">
        <v>-380</v>
      </c>
      <c r="E2503" s="13" t="n">
        <v>-0.0218</v>
      </c>
      <c r="F2503" s="7" t="n">
        <v>17632196400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윌비스 (008600)</t>
        </is>
      </c>
      <c r="B2504" s="8" t="inlineStr">
        <is>
          <t>생활용품 도매업</t>
        </is>
      </c>
      <c r="C2504" s="9" t="n">
        <v>2620</v>
      </c>
      <c r="D2504" s="10" t="n">
        <v>0</v>
      </c>
      <c r="E2504" s="11" t="n">
        <v>0</v>
      </c>
      <c r="F2504" s="9" t="n">
        <v>17615839860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KC그린홀딩스 (009440)</t>
        </is>
      </c>
      <c r="B2505" t="inlineStr">
        <is>
          <t>기타 금융업</t>
        </is>
      </c>
      <c r="C2505" s="7" t="n">
        <v>756</v>
      </c>
      <c r="D2505" s="5" t="n">
        <v>0</v>
      </c>
      <c r="E2505" s="13" t="n">
        <v>0</v>
      </c>
      <c r="F2505" s="7" t="n">
        <v>17568790596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루트K (195990)</t>
        </is>
      </c>
      <c r="B2506" s="8" t="inlineStr">
        <is>
          <t>특수 목적용 기계 제조업</t>
        </is>
      </c>
      <c r="C2506" s="9" t="n">
        <v>1076</v>
      </c>
      <c r="D2506" s="10" t="n">
        <v>-14</v>
      </c>
      <c r="E2506" s="11" t="n">
        <v>-0.0128</v>
      </c>
      <c r="F2506" s="9" t="n">
        <v>17525752424</v>
      </c>
      <c r="G2506" s="10" t="n">
        <v>-6456000</v>
      </c>
      <c r="H2506" s="10" t="n">
        <v>-6000</v>
      </c>
      <c r="I2506" s="12" t="n">
        <v>-0.0003683722013075494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2925</v>
      </c>
      <c r="D2507" s="5" t="n">
        <v>-85</v>
      </c>
      <c r="E2507" s="13" t="n">
        <v>-0.0282</v>
      </c>
      <c r="F2507" s="7" t="n">
        <v>17521879050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엑셀세라퓨틱스 (373110)</t>
        </is>
      </c>
      <c r="B2508" s="8" t="inlineStr">
        <is>
          <t>기초 의약물질 제조업</t>
        </is>
      </c>
      <c r="C2508" s="9" t="n">
        <v>1010</v>
      </c>
      <c r="D2508" s="10" t="n">
        <v>-30</v>
      </c>
      <c r="E2508" s="11" t="n">
        <v>-0.0288</v>
      </c>
      <c r="F2508" s="9" t="n">
        <v>17467337940</v>
      </c>
      <c r="G2508" s="10" t="n">
        <v>-4040000</v>
      </c>
      <c r="H2508" s="10" t="n">
        <v>-4000</v>
      </c>
      <c r="I2508" s="12" t="n">
        <v>-0.0002312888211058451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SG글로벌 (001380)</t>
        </is>
      </c>
      <c r="B2509" t="inlineStr">
        <is>
          <t>자동차 신품 부품 제조업</t>
        </is>
      </c>
      <c r="C2509" s="7" t="n">
        <v>776</v>
      </c>
      <c r="D2509" s="5" t="n">
        <v>-38</v>
      </c>
      <c r="E2509" s="13" t="n">
        <v>-0.0467</v>
      </c>
      <c r="F2509" s="7" t="n">
        <v>17446087096</v>
      </c>
      <c r="G2509" s="5" t="n">
        <v>-776000</v>
      </c>
      <c r="H2509" s="5" t="n">
        <v>-1000</v>
      </c>
      <c r="I2509" s="6" t="n">
        <v>-4.447988799608363e-05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엘디티 (096870)</t>
        </is>
      </c>
      <c r="B2510" s="8" t="inlineStr">
        <is>
          <t>반도체 제조업</t>
        </is>
      </c>
      <c r="C2510" s="9" t="n">
        <v>2192</v>
      </c>
      <c r="D2510" s="10" t="n">
        <v>-38</v>
      </c>
      <c r="E2510" s="11" t="n">
        <v>-0.017</v>
      </c>
      <c r="F2510" s="9" t="n">
        <v>17374377264</v>
      </c>
      <c r="G2510" s="10" t="n">
        <v>-6576000</v>
      </c>
      <c r="H2510" s="10" t="n">
        <v>-3000</v>
      </c>
      <c r="I2510" s="12" t="n">
        <v>-0.0003784883855161579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노을 (376930)</t>
        </is>
      </c>
      <c r="B2511" t="inlineStr">
        <is>
          <t>의료용 기기 제조업</t>
        </is>
      </c>
      <c r="C2511" s="7" t="n">
        <v>1681</v>
      </c>
      <c r="D2511" s="5" t="n">
        <v>-75</v>
      </c>
      <c r="E2511" s="13" t="n">
        <v>-0.04269999999999999</v>
      </c>
      <c r="F2511" s="7" t="n">
        <v>17244141784</v>
      </c>
      <c r="G2511" s="5" t="n">
        <v>36982000</v>
      </c>
      <c r="H2511" s="5" t="n">
        <v>22000</v>
      </c>
      <c r="I2511" s="6" t="n">
        <v>0.002144612382757941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917</v>
      </c>
      <c r="D2512" s="10" t="n">
        <v>-16</v>
      </c>
      <c r="E2512" s="11" t="n">
        <v>-0.0171</v>
      </c>
      <c r="F2512" s="9" t="n">
        <v>17169837391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삼보산업 (009620)</t>
        </is>
      </c>
      <c r="B2513" t="inlineStr">
        <is>
          <t>1차 비철금속 제조업</t>
        </is>
      </c>
      <c r="C2513" s="7" t="n">
        <v>4890</v>
      </c>
      <c r="D2513" s="5" t="n">
        <v>-110</v>
      </c>
      <c r="E2513" s="13" t="n">
        <v>-0.022</v>
      </c>
      <c r="F2513" s="7" t="n">
        <v>17088638010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2235</v>
      </c>
      <c r="D2514" s="10" t="n">
        <v>-145</v>
      </c>
      <c r="E2514" s="11" t="n">
        <v>-0.0609</v>
      </c>
      <c r="F2514" s="9" t="n">
        <v>16986053640</v>
      </c>
      <c r="G2514" s="10" t="n">
        <v>-2235000</v>
      </c>
      <c r="H2514" s="10" t="n">
        <v>-1000</v>
      </c>
      <c r="I2514" s="12" t="n">
        <v>-0.0001315785318572678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미래에셋비전스팩7호 (482680)</t>
        </is>
      </c>
      <c r="B2515" t="inlineStr">
        <is>
          <t>금융 지원 서비스업</t>
        </is>
      </c>
      <c r="C2515" s="7" t="n">
        <v>2055</v>
      </c>
      <c r="D2515" s="5" t="n">
        <v>0</v>
      </c>
      <c r="E2515" s="13" t="n">
        <v>0</v>
      </c>
      <c r="F2515" s="7" t="n">
        <v>16881825000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미래에셋비전스팩4호 (477380)</t>
        </is>
      </c>
      <c r="B2516" s="8" t="inlineStr">
        <is>
          <t>금융 지원 서비스업</t>
        </is>
      </c>
      <c r="C2516" s="9" t="n">
        <v>2080</v>
      </c>
      <c r="D2516" s="10" t="n">
        <v>-5</v>
      </c>
      <c r="E2516" s="11" t="n">
        <v>-0.0024</v>
      </c>
      <c r="F2516" s="9" t="n">
        <v>16848000000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핌스 (347770)</t>
        </is>
      </c>
      <c r="B2517" t="inlineStr">
        <is>
          <t>전자부품 제조업</t>
        </is>
      </c>
      <c r="C2517" s="7" t="n">
        <v>743</v>
      </c>
      <c r="D2517" s="5" t="n">
        <v>-63</v>
      </c>
      <c r="E2517" s="13" t="n">
        <v>-0.07820000000000001</v>
      </c>
      <c r="F2517" s="7" t="n">
        <v>16836158586</v>
      </c>
      <c r="G2517" s="5" t="n">
        <v>1486000</v>
      </c>
      <c r="H2517" s="5" t="n">
        <v>2000</v>
      </c>
      <c r="I2517" s="6" t="n">
        <v>8.826241404233823e-05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에스에너지 (095910)</t>
        </is>
      </c>
      <c r="B2518" s="8" t="inlineStr">
        <is>
          <t>전동기, 발전기 및 전기 변환 · 공급 · 제어 장치 제조업</t>
        </is>
      </c>
      <c r="C2518" s="9" t="n">
        <v>4615</v>
      </c>
      <c r="D2518" s="10" t="n">
        <v>-675</v>
      </c>
      <c r="E2518" s="11" t="n">
        <v>-0.1276</v>
      </c>
      <c r="F2518" s="9" t="n">
        <v>16815504745</v>
      </c>
      <c r="G2518" s="10" t="n">
        <v>-18460000</v>
      </c>
      <c r="H2518" s="10" t="n">
        <v>-4000</v>
      </c>
      <c r="I2518" s="12" t="n">
        <v>-0.0010977963659098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조이웍스앤코 (309930)</t>
        </is>
      </c>
      <c r="B2519" t="inlineStr">
        <is>
          <t>기타 생활용품 소매업</t>
        </is>
      </c>
      <c r="C2519" s="7" t="n">
        <v>873</v>
      </c>
      <c r="D2519" s="5" t="n">
        <v>-166</v>
      </c>
      <c r="E2519" s="13" t="n">
        <v>-0.1598</v>
      </c>
      <c r="F2519" s="7" t="n">
        <v>16810391097</v>
      </c>
      <c r="G2519" s="5" t="n">
        <v>-6984000</v>
      </c>
      <c r="H2519" s="5" t="n">
        <v>-8000</v>
      </c>
      <c r="I2519" s="6" t="n">
        <v>-0.0004154573180183994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피씨엘 (241820)</t>
        </is>
      </c>
      <c r="B2520" s="8" t="inlineStr">
        <is>
          <t>의료용품 및 기타 의약 관련제품 제조업</t>
        </is>
      </c>
      <c r="C2520" s="9" t="n">
        <v>6040</v>
      </c>
      <c r="D2520" s="10" t="n">
        <v>0</v>
      </c>
      <c r="E2520" s="11" t="n">
        <v>0</v>
      </c>
      <c r="F2520" s="9" t="n">
        <v>16803871920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케이지에이 (455180)</t>
        </is>
      </c>
      <c r="B2521" t="inlineStr">
        <is>
          <t>특수 목적용 기계 제조업</t>
        </is>
      </c>
      <c r="C2521" s="7" t="n">
        <v>1134</v>
      </c>
      <c r="D2521" s="5" t="n">
        <v>-68</v>
      </c>
      <c r="E2521" s="13" t="n">
        <v>-0.0566</v>
      </c>
      <c r="F2521" s="7" t="n">
        <v>16679932290</v>
      </c>
      <c r="G2521" s="5" t="n">
        <v>-1134000</v>
      </c>
      <c r="H2521" s="5" t="n">
        <v>-1000</v>
      </c>
      <c r="I2521" s="6" t="n">
        <v>-6.798588748947493e-05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하이드로리튬 (101670)</t>
        </is>
      </c>
      <c r="B2522" s="8" t="inlineStr">
        <is>
          <t>구조용 금속제품, 탱크 및 증기발생기 제조업</t>
        </is>
      </c>
      <c r="C2522" s="9" t="n">
        <v>292</v>
      </c>
      <c r="D2522" s="10" t="n">
        <v>-21</v>
      </c>
      <c r="E2522" s="11" t="n">
        <v>-0.06709999999999999</v>
      </c>
      <c r="F2522" s="9" t="n">
        <v>16578938604</v>
      </c>
      <c r="G2522" s="10" t="n">
        <v>147752000</v>
      </c>
      <c r="H2522" s="10" t="n">
        <v>506000</v>
      </c>
      <c r="I2522" s="12" t="n">
        <v>0.008912030108148894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크린앤사이언스 (045520)</t>
        </is>
      </c>
      <c r="B2523" t="inlineStr">
        <is>
          <t>일반 목적용 기계 제조업</t>
        </is>
      </c>
      <c r="C2523" s="7" t="n">
        <v>2540</v>
      </c>
      <c r="D2523" s="5" t="n">
        <v>-30</v>
      </c>
      <c r="E2523" s="13" t="n">
        <v>-0.0117</v>
      </c>
      <c r="F2523" s="7" t="n">
        <v>16510000000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휴럼 (353190)</t>
        </is>
      </c>
      <c r="B2524" s="8" t="inlineStr">
        <is>
          <t>기타 식품 제조업</t>
        </is>
      </c>
      <c r="C2524" s="9" t="n">
        <v>2095</v>
      </c>
      <c r="D2524" s="10" t="n">
        <v>-15</v>
      </c>
      <c r="E2524" s="11" t="n">
        <v>-0.0071</v>
      </c>
      <c r="F2524" s="9" t="n">
        <v>16499557980</v>
      </c>
      <c r="G2524" s="10" t="n">
        <v>-10475000</v>
      </c>
      <c r="H2524" s="10" t="n">
        <v>-5000</v>
      </c>
      <c r="I2524" s="12" t="n">
        <v>-0.0006348654923178736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비케이홀딩스 (050090)</t>
        </is>
      </c>
      <c r="B2525" t="inlineStr">
        <is>
          <t>광고업</t>
        </is>
      </c>
      <c r="C2525" s="7" t="n">
        <v>696</v>
      </c>
      <c r="D2525" s="5" t="n">
        <v>0</v>
      </c>
      <c r="E2525" s="13" t="n">
        <v>0</v>
      </c>
      <c r="F2525" s="7" t="n">
        <v>16380175560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비츠로시스 (054220)</t>
        </is>
      </c>
      <c r="B2526" s="8" t="inlineStr">
        <is>
          <t>전동기, 발전기 및 전기 변환 · 공급 · 제어 장치 제조업</t>
        </is>
      </c>
      <c r="C2526" s="9" t="n">
        <v>1290</v>
      </c>
      <c r="D2526" s="10" t="n">
        <v>-25</v>
      </c>
      <c r="E2526" s="11" t="n">
        <v>-0.019</v>
      </c>
      <c r="F2526" s="9" t="n">
        <v>16241894640</v>
      </c>
      <c r="G2526" s="10" t="n">
        <v>-2580000</v>
      </c>
      <c r="H2526" s="10" t="n">
        <v>-2000</v>
      </c>
      <c r="I2526" s="12" t="n">
        <v>-0.0001588484630140416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CNT85 (056730)</t>
        </is>
      </c>
      <c r="B2527" t="inlineStr">
        <is>
          <t>건물 건설업</t>
        </is>
      </c>
      <c r="C2527" s="7" t="n">
        <v>1093</v>
      </c>
      <c r="D2527" s="5" t="n">
        <v>-19</v>
      </c>
      <c r="E2527" s="13" t="n">
        <v>-0.0171</v>
      </c>
      <c r="F2527" s="7" t="n">
        <v>16200705041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비비안 (002070)</t>
        </is>
      </c>
      <c r="B2528" s="8" t="inlineStr">
        <is>
          <t>봉제의복 제조업</t>
        </is>
      </c>
      <c r="C2528" s="9" t="n">
        <v>3370</v>
      </c>
      <c r="D2528" s="10" t="n">
        <v>-45</v>
      </c>
      <c r="E2528" s="11" t="n">
        <v>-0.0132</v>
      </c>
      <c r="F2528" s="9" t="n">
        <v>16182066000</v>
      </c>
      <c r="G2528" s="10" t="n">
        <v>-3370000</v>
      </c>
      <c r="H2528" s="10" t="n">
        <v>-1000</v>
      </c>
      <c r="I2528" s="12" t="n">
        <v>-0.0002082552376192261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넥센우 (005725)</t>
        </is>
      </c>
      <c r="B2529" t="inlineStr">
        <is>
          <t>미분류</t>
        </is>
      </c>
      <c r="C2529" s="7" t="n">
        <v>4475</v>
      </c>
      <c r="D2529" s="5" t="n">
        <v>90</v>
      </c>
      <c r="E2529" s="13" t="n">
        <v>0.0205</v>
      </c>
      <c r="F2529" s="7" t="n">
        <v>16112685000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케이바이오랩스 (038530)</t>
        </is>
      </c>
      <c r="B2530" s="8" t="inlineStr">
        <is>
          <t>생활용품 도매업</t>
        </is>
      </c>
      <c r="C2530" s="9" t="n">
        <v>3105</v>
      </c>
      <c r="D2530" s="10" t="n">
        <v>0</v>
      </c>
      <c r="E2530" s="11" t="n">
        <v>0</v>
      </c>
      <c r="F2530" s="9" t="n">
        <v>16077764520</v>
      </c>
      <c r="G2530" s="10" t="n">
        <v>-3105000</v>
      </c>
      <c r="H2530" s="10" t="n">
        <v>-1000</v>
      </c>
      <c r="I2530" s="12" t="n">
        <v>-0.0001931238634660635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코아스 (071950)</t>
        </is>
      </c>
      <c r="B2531" t="inlineStr">
        <is>
          <t>가구 제조업</t>
        </is>
      </c>
      <c r="C2531" s="7" t="n">
        <v>1077</v>
      </c>
      <c r="D2531" s="5" t="n">
        <v>-135</v>
      </c>
      <c r="E2531" s="13" t="n">
        <v>-0.1114</v>
      </c>
      <c r="F2531" s="7" t="n">
        <v>15572553015</v>
      </c>
      <c r="G2531" s="5" t="n">
        <v>2154000</v>
      </c>
      <c r="H2531" s="5" t="n">
        <v>2000</v>
      </c>
      <c r="I2531" s="6" t="n">
        <v>0.0001383202868486109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에이치엠씨제7호스팩 (477340)</t>
        </is>
      </c>
      <c r="B2532" s="8" t="inlineStr">
        <is>
          <t>금융 지원 서비스업</t>
        </is>
      </c>
      <c r="C2532" s="9" t="n">
        <v>2065</v>
      </c>
      <c r="D2532" s="10" t="n">
        <v>5</v>
      </c>
      <c r="E2532" s="11" t="n">
        <v>0.0024</v>
      </c>
      <c r="F2532" s="9" t="n">
        <v>15508150000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프리티 (006490)</t>
        </is>
      </c>
      <c r="B2533" t="inlineStr">
        <is>
          <t>전기 통신업</t>
        </is>
      </c>
      <c r="C2533" s="7" t="n">
        <v>865</v>
      </c>
      <c r="D2533" s="5" t="n">
        <v>-64</v>
      </c>
      <c r="E2533" s="13" t="n">
        <v>-0.0689</v>
      </c>
      <c r="F2533" s="7" t="n">
        <v>15350578045</v>
      </c>
      <c r="G2533" s="5" t="n">
        <v>-6920000</v>
      </c>
      <c r="H2533" s="5" t="n">
        <v>-8000</v>
      </c>
      <c r="I2533" s="6" t="n">
        <v>-0.0004507973562763643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MH에탄올 (023150)</t>
        </is>
      </c>
      <c r="B2534" s="8" t="inlineStr">
        <is>
          <t>알코올음료 제조업</t>
        </is>
      </c>
      <c r="C2534" s="9" t="n">
        <v>2475</v>
      </c>
      <c r="D2534" s="10" t="n">
        <v>60</v>
      </c>
      <c r="E2534" s="11" t="n">
        <v>0.0248</v>
      </c>
      <c r="F2534" s="9" t="n">
        <v>15348546675</v>
      </c>
      <c r="G2534" s="10" t="n">
        <v>-4950000</v>
      </c>
      <c r="H2534" s="10" t="n">
        <v>-2000</v>
      </c>
      <c r="I2534" s="12" t="n">
        <v>-0.0003225061046374281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앤씨앤 (092600)</t>
        </is>
      </c>
      <c r="B2535" t="inlineStr">
        <is>
          <t>반도체 제조업</t>
        </is>
      </c>
      <c r="C2535" s="7" t="n">
        <v>1697</v>
      </c>
      <c r="D2535" s="5" t="n">
        <v>-11</v>
      </c>
      <c r="E2535" s="13" t="n">
        <v>-0.0064</v>
      </c>
      <c r="F2535" s="7" t="n">
        <v>15301344991</v>
      </c>
      <c r="G2535" s="5" t="n">
        <v>-3394000</v>
      </c>
      <c r="H2535" s="5" t="n">
        <v>-2000</v>
      </c>
      <c r="I2535" s="6" t="n">
        <v>-0.0002218105664564975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2560</v>
      </c>
      <c r="D2536" s="10" t="n">
        <v>-75</v>
      </c>
      <c r="E2536" s="11" t="n">
        <v>-0.0285</v>
      </c>
      <c r="F2536" s="9" t="n">
        <v>15253127680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드래곤플라이 (030350)</t>
        </is>
      </c>
      <c r="B2537" t="inlineStr">
        <is>
          <t>소프트웨어 개발 및 공급업</t>
        </is>
      </c>
      <c r="C2537" s="7" t="n">
        <v>973</v>
      </c>
      <c r="D2537" s="5" t="n">
        <v>0</v>
      </c>
      <c r="E2537" s="13" t="n">
        <v>0</v>
      </c>
      <c r="F2537" s="7" t="n">
        <v>15165394006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세림B&amp;G (340440)</t>
        </is>
      </c>
      <c r="B2538" s="8" t="inlineStr">
        <is>
          <t>플라스틱제품 제조업</t>
        </is>
      </c>
      <c r="C2538" s="9" t="n">
        <v>2620</v>
      </c>
      <c r="D2538" s="10" t="n">
        <v>-70</v>
      </c>
      <c r="E2538" s="11" t="n">
        <v>-0.026</v>
      </c>
      <c r="F2538" s="9" t="n">
        <v>14870260640</v>
      </c>
      <c r="G2538" s="10" t="n">
        <v>2620000</v>
      </c>
      <c r="H2538" s="10" t="n">
        <v>1000</v>
      </c>
      <c r="I2538" s="12" t="n">
        <v>0.0001761905902948585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2895</v>
      </c>
      <c r="D2539" s="5" t="n">
        <v>-60</v>
      </c>
      <c r="E2539" s="13" t="n">
        <v>-0.0203</v>
      </c>
      <c r="F2539" s="7" t="n">
        <v>14826383520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IBKS제24호스팩 (469480)</t>
        </is>
      </c>
      <c r="B2540" s="8" t="inlineStr">
        <is>
          <t>금융 지원 서비스업</t>
        </is>
      </c>
      <c r="C2540" s="9" t="n">
        <v>3480</v>
      </c>
      <c r="D2540" s="10" t="n">
        <v>-55</v>
      </c>
      <c r="E2540" s="11" t="n">
        <v>-0.0156</v>
      </c>
      <c r="F2540" s="9" t="n">
        <v>14720400000</v>
      </c>
      <c r="G2540" s="10" t="n">
        <v>-6960000</v>
      </c>
      <c r="H2540" s="10" t="n">
        <v>-2000</v>
      </c>
      <c r="I2540" s="12" t="n">
        <v>-0.0004728132387706856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KS인더스트리 (101000)</t>
        </is>
      </c>
      <c r="B2541" t="inlineStr">
        <is>
          <t>특수 목적용 기계 제조업</t>
        </is>
      </c>
      <c r="C2541" s="7" t="n">
        <v>994</v>
      </c>
      <c r="D2541" s="5" t="n">
        <v>1</v>
      </c>
      <c r="E2541" s="13" t="n">
        <v>0.001</v>
      </c>
      <c r="F2541" s="7" t="n">
        <v>14707701120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더코디 (224060)</t>
        </is>
      </c>
      <c r="B2542" s="8" t="inlineStr">
        <is>
          <t>전자부품 제조업</t>
        </is>
      </c>
      <c r="C2542" s="9" t="n">
        <v>2840</v>
      </c>
      <c r="D2542" s="10" t="n">
        <v>-385</v>
      </c>
      <c r="E2542" s="11" t="n">
        <v>-0.1194</v>
      </c>
      <c r="F2542" s="9" t="n">
        <v>14656450480</v>
      </c>
      <c r="G2542" s="10" t="n">
        <v>31240000</v>
      </c>
      <c r="H2542" s="10" t="n">
        <v>11000</v>
      </c>
      <c r="I2542" s="12" t="n">
        <v>0.002131484703109371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키움제11호스팩 (489480)</t>
        </is>
      </c>
      <c r="B2543" t="inlineStr">
        <is>
          <t>금융 지원 서비스업</t>
        </is>
      </c>
      <c r="C2543" s="7" t="n">
        <v>2200</v>
      </c>
      <c r="D2543" s="5" t="n">
        <v>0</v>
      </c>
      <c r="E2543" s="13" t="n">
        <v>0</v>
      </c>
      <c r="F2543" s="7" t="n">
        <v>14520000000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2060</v>
      </c>
      <c r="D2544" s="10" t="n">
        <v>-5</v>
      </c>
      <c r="E2544" s="11" t="n">
        <v>-0.0024</v>
      </c>
      <c r="F2544" s="9" t="n">
        <v>14275800000</v>
      </c>
      <c r="G2544" s="10" t="n">
        <v>0</v>
      </c>
      <c r="H2544" s="10" t="n">
        <v>0</v>
      </c>
      <c r="I2544" s="12" t="n">
        <v>0</v>
      </c>
      <c r="J2544" s="10" t="n">
        <v>4120000</v>
      </c>
      <c r="K2544" s="10" t="n">
        <v>2000</v>
      </c>
      <c r="L2544" s="12" t="n">
        <v>0.0002886002886002886</v>
      </c>
      <c r="M2544" s="10" t="n"/>
      <c r="N2544" s="10" t="n"/>
      <c r="O2544" s="12" t="n"/>
    </row>
    <row r="2545">
      <c r="A2545" t="inlineStr">
        <is>
          <t>한국제15호스팩 (479880)</t>
        </is>
      </c>
      <c r="B2545" t="inlineStr">
        <is>
          <t>금융 지원 서비스업</t>
        </is>
      </c>
      <c r="C2545" s="7" t="n">
        <v>2075</v>
      </c>
      <c r="D2545" s="5" t="n">
        <v>0</v>
      </c>
      <c r="E2545" s="13" t="n">
        <v>0</v>
      </c>
      <c r="F2545" s="7" t="n">
        <v>14255250000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에이전트AI (060900)</t>
        </is>
      </c>
      <c r="B2546" s="8" t="inlineStr">
        <is>
          <t>전기업</t>
        </is>
      </c>
      <c r="C2546" s="9" t="n">
        <v>2165</v>
      </c>
      <c r="D2546" s="10" t="n">
        <v>-260</v>
      </c>
      <c r="E2546" s="11" t="n">
        <v>-0.1072</v>
      </c>
      <c r="F2546" s="9" t="n">
        <v>14167296690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16310</v>
      </c>
      <c r="D2547" s="5" t="n">
        <v>-140</v>
      </c>
      <c r="E2547" s="13" t="n">
        <v>-0.008500000000000001</v>
      </c>
      <c r="F2547" s="7" t="n">
        <v>13798096900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하이트진로2우B (000087)</t>
        </is>
      </c>
      <c r="B2548" s="8" t="inlineStr">
        <is>
          <t>미분류</t>
        </is>
      </c>
      <c r="C2548" s="9" t="n">
        <v>12110</v>
      </c>
      <c r="D2548" s="10" t="n">
        <v>-150</v>
      </c>
      <c r="E2548" s="11" t="n">
        <v>-0.0122</v>
      </c>
      <c r="F2548" s="9" t="n">
        <v>13685971180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13643890260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셀레스트라 (352770)</t>
        </is>
      </c>
      <c r="B2550" s="8" t="inlineStr">
        <is>
          <t>의료용품 및 기타 의약 관련제품 제조업</t>
        </is>
      </c>
      <c r="C2550" s="9" t="n">
        <v>5250</v>
      </c>
      <c r="D2550" s="10" t="n">
        <v>0</v>
      </c>
      <c r="E2550" s="11" t="n">
        <v>0</v>
      </c>
      <c r="F2550" s="9" t="n">
        <v>13610136750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11620</v>
      </c>
      <c r="D2551" s="5" t="n">
        <v>-230</v>
      </c>
      <c r="E2551" s="13" t="n">
        <v>-0.0194</v>
      </c>
      <c r="F2551" s="7" t="n">
        <v>13484277940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대한제당우 (001795)</t>
        </is>
      </c>
      <c r="B2552" s="8" t="inlineStr">
        <is>
          <t>미분류</t>
        </is>
      </c>
      <c r="C2552" s="9" t="n">
        <v>2080</v>
      </c>
      <c r="D2552" s="10" t="n">
        <v>0</v>
      </c>
      <c r="E2552" s="11" t="n">
        <v>0</v>
      </c>
      <c r="F2552" s="9" t="n">
        <v>13484140800</v>
      </c>
      <c r="G2552" s="10" t="n">
        <v>-2080000</v>
      </c>
      <c r="H2552" s="10" t="n">
        <v>-1000</v>
      </c>
      <c r="I2552" s="12" t="n">
        <v>-0.0001542552863286625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STX그린로지스 (465770)</t>
        </is>
      </c>
      <c r="B2553" t="inlineStr">
        <is>
          <t>해상 운송업</t>
        </is>
      </c>
      <c r="C2553" s="7" t="n">
        <v>1860</v>
      </c>
      <c r="D2553" s="5" t="n">
        <v>-29</v>
      </c>
      <c r="E2553" s="13" t="n">
        <v>-0.0154</v>
      </c>
      <c r="F2553" s="7" t="n">
        <v>13426186800</v>
      </c>
      <c r="G2553" s="5" t="n">
        <v>16740000</v>
      </c>
      <c r="H2553" s="5" t="n">
        <v>9000</v>
      </c>
      <c r="I2553" s="6" t="n">
        <v>0.001246817152879178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올리패스 (244460)</t>
        </is>
      </c>
      <c r="B2554" s="8" t="inlineStr">
        <is>
          <t>기초 의약물질 제조업</t>
        </is>
      </c>
      <c r="C2554" s="9" t="n">
        <v>1651</v>
      </c>
      <c r="D2554" s="10" t="n">
        <v>0</v>
      </c>
      <c r="E2554" s="11" t="n">
        <v>0</v>
      </c>
      <c r="F2554" s="9" t="n">
        <v>13415218661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엔에이치스팩31호 (481890)</t>
        </is>
      </c>
      <c r="B2555" t="inlineStr">
        <is>
          <t>금융 지원 서비스업</t>
        </is>
      </c>
      <c r="C2555" s="7" t="n">
        <v>2075</v>
      </c>
      <c r="D2555" s="5" t="n">
        <v>0</v>
      </c>
      <c r="E2555" s="13" t="n">
        <v>0</v>
      </c>
      <c r="F2555" s="7" t="n">
        <v>13165875000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케이아이이 (009140)</t>
        </is>
      </c>
      <c r="B2556" s="8" t="inlineStr">
        <is>
          <t>전자부품 제조업</t>
        </is>
      </c>
      <c r="C2556" s="9" t="n">
        <v>9960</v>
      </c>
      <c r="D2556" s="10" t="n">
        <v>40</v>
      </c>
      <c r="E2556" s="11" t="n">
        <v>0.004</v>
      </c>
      <c r="F2556" s="9" t="n">
        <v>13088754720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디비금융제13호스팩 (489730)</t>
        </is>
      </c>
      <c r="B2557" t="inlineStr">
        <is>
          <t>기타 금융업</t>
        </is>
      </c>
      <c r="C2557" s="7" t="n">
        <v>2055</v>
      </c>
      <c r="D2557" s="5" t="n">
        <v>0</v>
      </c>
      <c r="E2557" s="13" t="n">
        <v>0</v>
      </c>
      <c r="F2557" s="7" t="n">
        <v>13012260000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퀀텀레일 (070300)</t>
        </is>
      </c>
      <c r="B2558" s="8" t="inlineStr">
        <is>
          <t>소프트웨어 개발 및 공급업</t>
        </is>
      </c>
      <c r="C2558" s="9" t="n">
        <v>363</v>
      </c>
      <c r="D2558" s="10" t="n">
        <v>-3</v>
      </c>
      <c r="E2558" s="11" t="n">
        <v>-0.008199999999999999</v>
      </c>
      <c r="F2558" s="9" t="n">
        <v>12895476627</v>
      </c>
      <c r="G2558" s="10" t="n">
        <v>53361000</v>
      </c>
      <c r="H2558" s="10" t="n">
        <v>147000</v>
      </c>
      <c r="I2558" s="12" t="n">
        <v>0.004137962600643624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KB제29호스팩 (478390)</t>
        </is>
      </c>
      <c r="B2559" t="inlineStr">
        <is>
          <t>금융 지원 서비스업</t>
        </is>
      </c>
      <c r="C2559" s="7" t="n">
        <v>2060</v>
      </c>
      <c r="D2559" s="5" t="n">
        <v>-5</v>
      </c>
      <c r="E2559" s="13" t="n">
        <v>-0.0024</v>
      </c>
      <c r="F2559" s="7" t="n">
        <v>12813200000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신라섬유 (001000)</t>
        </is>
      </c>
      <c r="B2560" s="8" t="inlineStr">
        <is>
          <t>부동산 임대 및 공급업</t>
        </is>
      </c>
      <c r="C2560" s="9" t="n">
        <v>2615</v>
      </c>
      <c r="D2560" s="10" t="n">
        <v>95</v>
      </c>
      <c r="E2560" s="11" t="n">
        <v>0.0377</v>
      </c>
      <c r="F2560" s="9" t="n">
        <v>12697153420</v>
      </c>
      <c r="G2560" s="10" t="n">
        <v>-73220000</v>
      </c>
      <c r="H2560" s="10" t="n">
        <v>-28000</v>
      </c>
      <c r="I2560" s="12" t="n">
        <v>-0.005766646867845754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메디콕스 (054180)</t>
        </is>
      </c>
      <c r="B2561" t="inlineStr">
        <is>
          <t>선박 및 보트 건조업</t>
        </is>
      </c>
      <c r="C2561" s="7" t="n">
        <v>2295</v>
      </c>
      <c r="D2561" s="5" t="n">
        <v>0</v>
      </c>
      <c r="E2561" s="13" t="n">
        <v>0</v>
      </c>
      <c r="F2561" s="7" t="n">
        <v>12686716395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KB제31호스팩 (492220)</t>
        </is>
      </c>
      <c r="B2562" s="8" t="inlineStr">
        <is>
          <t>금융 지원 서비스업</t>
        </is>
      </c>
      <c r="C2562" s="9" t="n">
        <v>2035</v>
      </c>
      <c r="D2562" s="10" t="n">
        <v>0</v>
      </c>
      <c r="E2562" s="11" t="n">
        <v>0</v>
      </c>
      <c r="F2562" s="9" t="n">
        <v>12637350000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교보16호스팩 (482520)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12596500000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태양금속우 (004105)</t>
        </is>
      </c>
      <c r="B2564" s="8" t="inlineStr">
        <is>
          <t>미분류</t>
        </is>
      </c>
      <c r="C2564" s="9" t="n">
        <v>3800</v>
      </c>
      <c r="D2564" s="10" t="n">
        <v>-200</v>
      </c>
      <c r="E2564" s="11" t="n">
        <v>-0.05</v>
      </c>
      <c r="F2564" s="9" t="n">
        <v>12540000000</v>
      </c>
      <c r="G2564" s="10" t="n">
        <v>-3800000</v>
      </c>
      <c r="H2564" s="10" t="n">
        <v>-1000</v>
      </c>
      <c r="I2564" s="12" t="n">
        <v>-0.000303030303030303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E8 (418620)</t>
        </is>
      </c>
      <c r="B2565" t="inlineStr">
        <is>
          <t>소프트웨어 개발 및 공급업</t>
        </is>
      </c>
      <c r="C2565" s="7" t="n">
        <v>406</v>
      </c>
      <c r="D2565" s="5" t="n">
        <v>0</v>
      </c>
      <c r="E2565" s="13" t="n">
        <v>0</v>
      </c>
      <c r="F2565" s="7" t="n">
        <v>12503305920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한국전자홀딩스 (006200)</t>
        </is>
      </c>
      <c r="B2566" s="8" t="inlineStr">
        <is>
          <t>기타 금융업</t>
        </is>
      </c>
      <c r="C2566" s="9" t="n">
        <v>1353</v>
      </c>
      <c r="D2566" s="10" t="n">
        <v>-54</v>
      </c>
      <c r="E2566" s="11" t="n">
        <v>-0.0384</v>
      </c>
      <c r="F2566" s="9" t="n">
        <v>12444501630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삼영이엔씨 (065570)</t>
        </is>
      </c>
      <c r="B2567" t="inlineStr">
        <is>
          <t>통신 및 방송 장비 제조업</t>
        </is>
      </c>
      <c r="C2567" s="7" t="n">
        <v>764</v>
      </c>
      <c r="D2567" s="5" t="n">
        <v>0</v>
      </c>
      <c r="E2567" s="13" t="n">
        <v>0</v>
      </c>
      <c r="F2567" s="7" t="n">
        <v>12295692232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SUN&amp;L (002820)</t>
        </is>
      </c>
      <c r="B2568" s="8" t="inlineStr">
        <is>
          <t>플라스틱제품 제조업</t>
        </is>
      </c>
      <c r="C2568" s="9" t="n">
        <v>1017</v>
      </c>
      <c r="D2568" s="10" t="n">
        <v>-102</v>
      </c>
      <c r="E2568" s="11" t="n">
        <v>-0.09119999999999999</v>
      </c>
      <c r="F2568" s="9" t="n">
        <v>12268278468</v>
      </c>
      <c r="G2568" s="10" t="n">
        <v>-8136000</v>
      </c>
      <c r="H2568" s="10" t="n">
        <v>-8000</v>
      </c>
      <c r="I2568" s="12" t="n">
        <v>-0.0006631737306274519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DB금융스팩12호 (477760)</t>
        </is>
      </c>
      <c r="B2569" t="inlineStr">
        <is>
          <t>기타 금융업</t>
        </is>
      </c>
      <c r="C2569" s="7" t="n">
        <v>2070</v>
      </c>
      <c r="D2569" s="5" t="n">
        <v>0</v>
      </c>
      <c r="E2569" s="13" t="n">
        <v>0</v>
      </c>
      <c r="F2569" s="7" t="n">
        <v>12088800000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한화플러스제5호스팩 (498390)</t>
        </is>
      </c>
      <c r="B2570" s="8" t="inlineStr">
        <is>
          <t>금융 지원 서비스업</t>
        </is>
      </c>
      <c r="C2570" s="9" t="n">
        <v>2435</v>
      </c>
      <c r="D2570" s="10" t="n">
        <v>-85</v>
      </c>
      <c r="E2570" s="11" t="n">
        <v>-0.0337</v>
      </c>
      <c r="F2570" s="9" t="n">
        <v>12077600000</v>
      </c>
      <c r="G2570" s="10" t="n">
        <v>-2435000</v>
      </c>
      <c r="H2570" s="10" t="n">
        <v>-1000</v>
      </c>
      <c r="I2570" s="12" t="n">
        <v>-0.0002016129032258065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1461</v>
      </c>
      <c r="D2571" s="5" t="n">
        <v>-67</v>
      </c>
      <c r="E2571" s="13" t="n">
        <v>-0.0438</v>
      </c>
      <c r="F2571" s="7" t="n">
        <v>12053001630</v>
      </c>
      <c r="G2571" s="5" t="n">
        <v>2922000</v>
      </c>
      <c r="H2571" s="5" t="n">
        <v>2000</v>
      </c>
      <c r="I2571" s="6" t="n">
        <v>0.000242429237935812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3340</v>
      </c>
      <c r="D2572" s="10" t="n">
        <v>-260</v>
      </c>
      <c r="E2572" s="11" t="n">
        <v>-0.0722</v>
      </c>
      <c r="F2572" s="9" t="n">
        <v>12003231880</v>
      </c>
      <c r="G2572" s="10" t="n">
        <v>-6680000</v>
      </c>
      <c r="H2572" s="10" t="n">
        <v>-2000</v>
      </c>
      <c r="I2572" s="12" t="n">
        <v>-0.0005565167837114216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11992367392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2090</v>
      </c>
      <c r="D2574" s="10" t="n">
        <v>-5</v>
      </c>
      <c r="E2574" s="11" t="n">
        <v>-0.0024</v>
      </c>
      <c r="F2574" s="9" t="n">
        <v>11735350000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신한제12호스팩 (474660)</t>
        </is>
      </c>
      <c r="B2575" t="inlineStr">
        <is>
          <t>금융 지원 서비스업</t>
        </is>
      </c>
      <c r="C2575" s="7" t="n">
        <v>2090</v>
      </c>
      <c r="D2575" s="5" t="n">
        <v>-5</v>
      </c>
      <c r="E2575" s="13" t="n">
        <v>-0.0024</v>
      </c>
      <c r="F2575" s="7" t="n">
        <v>11536800000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신한제14호스팩 (487360)</t>
        </is>
      </c>
      <c r="B2576" s="8" t="inlineStr">
        <is>
          <t>금융 지원 서비스업</t>
        </is>
      </c>
      <c r="C2576" s="9" t="n">
        <v>2035</v>
      </c>
      <c r="D2576" s="10" t="n">
        <v>0</v>
      </c>
      <c r="E2576" s="11" t="n">
        <v>0</v>
      </c>
      <c r="F2576" s="9" t="n">
        <v>11477400000</v>
      </c>
      <c r="G2576" s="10" t="n">
        <v>-2035000</v>
      </c>
      <c r="H2576" s="10" t="n">
        <v>-1000</v>
      </c>
      <c r="I2576" s="12" t="n">
        <v>-0.0001773049645390071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유안타제16호스팩 (474490)</t>
        </is>
      </c>
      <c r="B2577" t="inlineStr">
        <is>
          <t>금융 지원 서비스업</t>
        </is>
      </c>
      <c r="C2577" s="7" t="n">
        <v>2080</v>
      </c>
      <c r="D2577" s="5" t="n">
        <v>-5</v>
      </c>
      <c r="E2577" s="13" t="n">
        <v>-0.0024</v>
      </c>
      <c r="F2577" s="7" t="n">
        <v>11460800000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30700</v>
      </c>
      <c r="D2578" s="10" t="n">
        <v>-650</v>
      </c>
      <c r="E2578" s="11" t="n">
        <v>-0.0207</v>
      </c>
      <c r="F2578" s="9" t="n">
        <v>11361149000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미래에셋비전스팩5호 (477470)</t>
        </is>
      </c>
      <c r="B2579" t="inlineStr">
        <is>
          <t>금융 지원 서비스업</t>
        </is>
      </c>
      <c r="C2579" s="7" t="n">
        <v>2070</v>
      </c>
      <c r="D2579" s="5" t="n">
        <v>0</v>
      </c>
      <c r="E2579" s="13" t="n">
        <v>0</v>
      </c>
      <c r="F2579" s="7" t="n">
        <v>11343600000</v>
      </c>
      <c r="G2579" s="5" t="n">
        <v>0</v>
      </c>
      <c r="H2579" s="5" t="n">
        <v>0</v>
      </c>
      <c r="I2579" s="6" t="n">
        <v>0</v>
      </c>
      <c r="J2579" s="5" t="n">
        <v>31050000</v>
      </c>
      <c r="K2579" s="5" t="n">
        <v>15000</v>
      </c>
      <c r="L2579" s="6" t="n">
        <v>0.002737226277372263</v>
      </c>
      <c r="M2579" s="5" t="n"/>
      <c r="N2579" s="5" t="n"/>
      <c r="O2579" s="6" t="n"/>
    </row>
    <row r="2580">
      <c r="A2580" s="8" t="inlineStr">
        <is>
          <t>신한제16호스팩 (496070)</t>
        </is>
      </c>
      <c r="B2580" s="8" t="inlineStr">
        <is>
          <t>금융 지원 서비스업</t>
        </is>
      </c>
      <c r="C2580" s="9" t="n">
        <v>1995</v>
      </c>
      <c r="D2580" s="10" t="n">
        <v>-10</v>
      </c>
      <c r="E2580" s="11" t="n">
        <v>-0.005</v>
      </c>
      <c r="F2580" s="9" t="n">
        <v>11211900000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에스앤더블류 (103230)</t>
        </is>
      </c>
      <c r="B2581" t="inlineStr">
        <is>
          <t>일반 목적용 기계 제조업</t>
        </is>
      </c>
      <c r="C2581" s="7" t="n">
        <v>1544</v>
      </c>
      <c r="D2581" s="5" t="n">
        <v>4</v>
      </c>
      <c r="E2581" s="13" t="n">
        <v>0.0026</v>
      </c>
      <c r="F2581" s="7" t="n">
        <v>11116800000</v>
      </c>
      <c r="G2581" s="5" t="n">
        <v>-6176000</v>
      </c>
      <c r="H2581" s="5" t="n">
        <v>-4000</v>
      </c>
      <c r="I2581" s="6" t="n">
        <v>-0.0005555555555555556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케이피티유 (054410)</t>
        </is>
      </c>
      <c r="B2582" s="8" t="inlineStr">
        <is>
          <t>기타 전문 도매업</t>
        </is>
      </c>
      <c r="C2582" s="9" t="n">
        <v>1920</v>
      </c>
      <c r="D2582" s="10" t="n">
        <v>-11</v>
      </c>
      <c r="E2582" s="11" t="n">
        <v>-0.005699999999999999</v>
      </c>
      <c r="F2582" s="9" t="n">
        <v>10994772480</v>
      </c>
      <c r="G2582" s="10" t="n">
        <v>-3840000</v>
      </c>
      <c r="H2582" s="10" t="n">
        <v>-2000</v>
      </c>
      <c r="I2582" s="12" t="n">
        <v>-0.0003492568861233952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KB제30호스팩 (486630)</t>
        </is>
      </c>
      <c r="B2583" t="inlineStr">
        <is>
          <t>금융 지원 서비스업</t>
        </is>
      </c>
      <c r="C2583" s="7" t="n">
        <v>2055</v>
      </c>
      <c r="D2583" s="5" t="n">
        <v>5</v>
      </c>
      <c r="E2583" s="13" t="n">
        <v>0.0024</v>
      </c>
      <c r="F2583" s="7" t="n">
        <v>10912050000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유안타제17호스팩 (493790)</t>
        </is>
      </c>
      <c r="B2584" s="8" t="inlineStr">
        <is>
          <t>금융 지원 서비스업</t>
        </is>
      </c>
      <c r="C2584" s="9" t="n">
        <v>2025</v>
      </c>
      <c r="D2584" s="10" t="n">
        <v>0</v>
      </c>
      <c r="E2584" s="11" t="n">
        <v>0</v>
      </c>
      <c r="F2584" s="9" t="n">
        <v>10752750000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11770</v>
      </c>
      <c r="D2585" s="5" t="n">
        <v>-20</v>
      </c>
      <c r="E2585" s="13" t="n">
        <v>-0.0017</v>
      </c>
      <c r="F2585" s="7" t="n">
        <v>10751683140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667</v>
      </c>
      <c r="D2586" s="10" t="n">
        <v>2</v>
      </c>
      <c r="E2586" s="11" t="n">
        <v>0.003</v>
      </c>
      <c r="F2586" s="9" t="n">
        <v>10729750861</v>
      </c>
      <c r="G2586" s="10" t="n">
        <v>667000</v>
      </c>
      <c r="H2586" s="10" t="n">
        <v>1000</v>
      </c>
      <c r="I2586" s="12" t="n">
        <v>6.216360553387876e-05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교보17호스팩 (489210)</t>
        </is>
      </c>
      <c r="B2587" t="inlineStr">
        <is>
          <t>금융 지원 서비스업</t>
        </is>
      </c>
      <c r="C2587" s="7" t="n">
        <v>2060</v>
      </c>
      <c r="D2587" s="5" t="n">
        <v>0</v>
      </c>
      <c r="E2587" s="13" t="n">
        <v>0</v>
      </c>
      <c r="F2587" s="7" t="n">
        <v>10670800000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프롬바이오 (377220)</t>
        </is>
      </c>
      <c r="B2588" s="8" t="inlineStr">
        <is>
          <t>기타 식품 제조업</t>
        </is>
      </c>
      <c r="C2588" s="9" t="n">
        <v>1882</v>
      </c>
      <c r="D2588" s="10" t="n">
        <v>-27</v>
      </c>
      <c r="E2588" s="11" t="n">
        <v>-0.0141</v>
      </c>
      <c r="F2588" s="9" t="n">
        <v>10655884000</v>
      </c>
      <c r="G2588" s="10" t="n">
        <v>9410000</v>
      </c>
      <c r="H2588" s="10" t="n">
        <v>5000</v>
      </c>
      <c r="I2588" s="12" t="n">
        <v>0.0008830801836806782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알파AI (043100)</t>
        </is>
      </c>
      <c r="B2589" t="inlineStr">
        <is>
          <t>의료용 기기 제조업</t>
        </is>
      </c>
      <c r="C2589" s="7" t="n">
        <v>520</v>
      </c>
      <c r="D2589" s="5" t="n">
        <v>0</v>
      </c>
      <c r="E2589" s="13" t="n">
        <v>0</v>
      </c>
      <c r="F2589" s="7" t="n">
        <v>10457241600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JW중외제약2우B (001067)</t>
        </is>
      </c>
      <c r="B2590" s="8" t="inlineStr">
        <is>
          <t>미분류</t>
        </is>
      </c>
      <c r="C2590" s="9" t="n">
        <v>49150</v>
      </c>
      <c r="D2590" s="10" t="n">
        <v>-450</v>
      </c>
      <c r="E2590" s="11" t="n">
        <v>-0.0091</v>
      </c>
      <c r="F2590" s="9" t="n">
        <v>10320172950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이베스트스팩6호 (478110)</t>
        </is>
      </c>
      <c r="B2591" t="inlineStr">
        <is>
          <t>금융 지원 서비스업</t>
        </is>
      </c>
      <c r="C2591" s="7" t="n">
        <v>2055</v>
      </c>
      <c r="D2591" s="5" t="n">
        <v>-5</v>
      </c>
      <c r="E2591" s="13" t="n">
        <v>-0.0024</v>
      </c>
      <c r="F2591" s="7" t="n">
        <v>10316100000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조아제약 (034940)</t>
        </is>
      </c>
      <c r="B2592" s="8" t="inlineStr">
        <is>
          <t>의약품 제조업</t>
        </is>
      </c>
      <c r="C2592" s="9" t="n">
        <v>1662</v>
      </c>
      <c r="D2592" s="10" t="n">
        <v>-109</v>
      </c>
      <c r="E2592" s="11" t="n">
        <v>-0.06150000000000001</v>
      </c>
      <c r="F2592" s="9" t="n">
        <v>10297693830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키움히어로제1호스팩 (466690)</t>
        </is>
      </c>
      <c r="B2593" t="inlineStr">
        <is>
          <t>금융 지원 서비스업</t>
        </is>
      </c>
      <c r="C2593" s="7" t="n">
        <v>2015</v>
      </c>
      <c r="D2593" s="5" t="n">
        <v>-5</v>
      </c>
      <c r="E2593" s="13" t="n">
        <v>-0.0025</v>
      </c>
      <c r="F2593" s="7" t="n">
        <v>10266425000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마이크로디지탈 (305090)</t>
        </is>
      </c>
      <c r="B2594" s="8" t="inlineStr">
        <is>
          <t>의료용 기기 제조업</t>
        </is>
      </c>
      <c r="C2594" s="9" t="n">
        <v>538</v>
      </c>
      <c r="D2594" s="10" t="n">
        <v>0</v>
      </c>
      <c r="E2594" s="11" t="n">
        <v>0</v>
      </c>
      <c r="F2594" s="9" t="n">
        <v>10166241142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NPC우 (004255)</t>
        </is>
      </c>
      <c r="B2595" t="inlineStr">
        <is>
          <t>미분류</t>
        </is>
      </c>
      <c r="C2595" s="7" t="n">
        <v>1840</v>
      </c>
      <c r="D2595" s="5" t="n">
        <v>-39</v>
      </c>
      <c r="E2595" s="13" t="n">
        <v>-0.0208</v>
      </c>
      <c r="F2595" s="7" t="n">
        <v>9715200000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윙스풋 (335870)</t>
        </is>
      </c>
      <c r="B2596" s="8" t="inlineStr">
        <is>
          <t>섬유, 의복, 신발 및 가죽제품 소매업</t>
        </is>
      </c>
      <c r="C2596" s="9" t="n">
        <v>2895</v>
      </c>
      <c r="D2596" s="10" t="n">
        <v>-155</v>
      </c>
      <c r="E2596" s="11" t="n">
        <v>-0.0508</v>
      </c>
      <c r="F2596" s="9" t="n">
        <v>9698522130</v>
      </c>
      <c r="G2596" s="10" t="n">
        <v>8685000</v>
      </c>
      <c r="H2596" s="10" t="n">
        <v>3000</v>
      </c>
      <c r="I2596" s="12" t="n">
        <v>0.0008954972606738797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유진스팩11호 (488060)</t>
        </is>
      </c>
      <c r="B2597" t="inlineStr">
        <is>
          <t>금융 지원 서비스업</t>
        </is>
      </c>
      <c r="C2597" s="7" t="n">
        <v>2040</v>
      </c>
      <c r="D2597" s="5" t="n">
        <v>0</v>
      </c>
      <c r="E2597" s="13" t="n">
        <v>0</v>
      </c>
      <c r="F2597" s="7" t="n">
        <v>9628800000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865</v>
      </c>
      <c r="D2598" s="10" t="n">
        <v>-57</v>
      </c>
      <c r="E2598" s="11" t="n">
        <v>-0.06179999999999999</v>
      </c>
      <c r="F2598" s="9" t="n">
        <v>9592850000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국영지앤엠 (006050)</t>
        </is>
      </c>
      <c r="B2599" t="inlineStr">
        <is>
          <t>유리 및 유리제품 제조업</t>
        </is>
      </c>
      <c r="C2599" s="7" t="n">
        <v>2740</v>
      </c>
      <c r="D2599" s="5" t="n">
        <v>-40</v>
      </c>
      <c r="E2599" s="13" t="n">
        <v>-0.0144</v>
      </c>
      <c r="F2599" s="7" t="n">
        <v>9561295760</v>
      </c>
      <c r="G2599" s="5" t="n">
        <v>-2740000</v>
      </c>
      <c r="H2599" s="5" t="n">
        <v>-1000</v>
      </c>
      <c r="I2599" s="6" t="n">
        <v>-0.0002865720367591683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케이이엠텍 (106080)</t>
        </is>
      </c>
      <c r="B2600" s="8" t="inlineStr">
        <is>
          <t>전자부품 제조업</t>
        </is>
      </c>
      <c r="C2600" s="9" t="n">
        <v>1650</v>
      </c>
      <c r="D2600" s="10" t="n">
        <v>0</v>
      </c>
      <c r="E2600" s="11" t="n">
        <v>0</v>
      </c>
      <c r="F2600" s="9" t="n">
        <v>9506998050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다이나믹디자인 (145210)</t>
        </is>
      </c>
      <c r="B2601" t="inlineStr">
        <is>
          <t>특수 목적용 기계 제조업</t>
        </is>
      </c>
      <c r="C2601" s="7" t="n">
        <v>2240</v>
      </c>
      <c r="D2601" s="5" t="n">
        <v>0</v>
      </c>
      <c r="E2601" s="13" t="n">
        <v>0</v>
      </c>
      <c r="F2601" s="7" t="n">
        <v>9461011840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하나34호스팩 (484130)</t>
        </is>
      </c>
      <c r="B2602" s="8" t="inlineStr">
        <is>
          <t>금융 지원 서비스업</t>
        </is>
      </c>
      <c r="C2602" s="9" t="n">
        <v>2050</v>
      </c>
      <c r="D2602" s="10" t="n">
        <v>5</v>
      </c>
      <c r="E2602" s="11" t="n">
        <v>0.0024</v>
      </c>
      <c r="F2602" s="9" t="n">
        <v>9266000000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키움제10호스팩 (487720)</t>
        </is>
      </c>
      <c r="B2603" t="inlineStr">
        <is>
          <t>금융 지원 서비스업</t>
        </is>
      </c>
      <c r="C2603" s="7" t="n">
        <v>2190</v>
      </c>
      <c r="D2603" s="5" t="n">
        <v>10</v>
      </c>
      <c r="E2603" s="13" t="n">
        <v>0.0046</v>
      </c>
      <c r="F2603" s="7" t="n">
        <v>9263700000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이스트에이드 (239340)</t>
        </is>
      </c>
      <c r="B2604" s="8" t="inlineStr">
        <is>
          <t>자료처리, 호스팅, 포털 및 기타 인터넷 정보매개 서비스업</t>
        </is>
      </c>
      <c r="C2604" s="9" t="n">
        <v>1710</v>
      </c>
      <c r="D2604" s="10" t="n">
        <v>-61</v>
      </c>
      <c r="E2604" s="11" t="n">
        <v>-0.0344</v>
      </c>
      <c r="F2604" s="9" t="n">
        <v>9227033460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에스케이증권제13호스팩 (473950)</t>
        </is>
      </c>
      <c r="B2605" t="inlineStr">
        <is>
          <t>금융 지원 서비스업</t>
        </is>
      </c>
      <c r="C2605" s="7" t="n">
        <v>2065</v>
      </c>
      <c r="D2605" s="5" t="n">
        <v>5</v>
      </c>
      <c r="E2605" s="13" t="n">
        <v>0.0024</v>
      </c>
      <c r="F2605" s="7" t="n">
        <v>9127300000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뉴보텍 (060260)</t>
        </is>
      </c>
      <c r="B2606" s="8" t="inlineStr">
        <is>
          <t>플라스틱제품 제조업</t>
        </is>
      </c>
      <c r="C2606" s="9" t="n">
        <v>679</v>
      </c>
      <c r="D2606" s="10" t="n">
        <v>-36</v>
      </c>
      <c r="E2606" s="11" t="n">
        <v>-0.0503</v>
      </c>
      <c r="F2606" s="9" t="n">
        <v>9059459724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한양증권우 (001755)</t>
        </is>
      </c>
      <c r="B2607" t="inlineStr">
        <is>
          <t>미분류</t>
        </is>
      </c>
      <c r="C2607" s="7" t="n">
        <v>18940</v>
      </c>
      <c r="D2607" s="5" t="n">
        <v>-60</v>
      </c>
      <c r="E2607" s="13" t="n">
        <v>-0.0032</v>
      </c>
      <c r="F2607" s="7" t="n">
        <v>8956157800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640</v>
      </c>
      <c r="D2608" s="10" t="n">
        <v>-33</v>
      </c>
      <c r="E2608" s="11" t="n">
        <v>-0.049</v>
      </c>
      <c r="F2608" s="9" t="n">
        <v>8911376000</v>
      </c>
      <c r="G2608" s="10" t="n">
        <v>-1920000</v>
      </c>
      <c r="H2608" s="10" t="n">
        <v>-3000</v>
      </c>
      <c r="I2608" s="12" t="n">
        <v>-0.000215454942087507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신한제15호스팩 (487830)</t>
        </is>
      </c>
      <c r="B2609" t="inlineStr">
        <is>
          <t>금융 지원 서비스업</t>
        </is>
      </c>
      <c r="C2609" s="7" t="n">
        <v>2045</v>
      </c>
      <c r="D2609" s="5" t="n">
        <v>10</v>
      </c>
      <c r="E2609" s="13" t="n">
        <v>0.0049</v>
      </c>
      <c r="F2609" s="7" t="n">
        <v>8895750000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유진스팩10호 (468760)</t>
        </is>
      </c>
      <c r="B2610" s="8" t="inlineStr">
        <is>
          <t>금융 지원 서비스업</t>
        </is>
      </c>
      <c r="C2610" s="9" t="n">
        <v>2080</v>
      </c>
      <c r="D2610" s="10" t="n">
        <v>0</v>
      </c>
      <c r="E2610" s="11" t="n">
        <v>0</v>
      </c>
      <c r="F2610" s="9" t="n">
        <v>8819200000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11810</v>
      </c>
      <c r="D2611" s="5" t="n">
        <v>-200</v>
      </c>
      <c r="E2611" s="13" t="n">
        <v>-0.0167</v>
      </c>
      <c r="F2611" s="7" t="n">
        <v>8748103970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지니틱스 (303030)</t>
        </is>
      </c>
      <c r="B2612" s="8" t="inlineStr">
        <is>
          <t>반도체 제조업</t>
        </is>
      </c>
      <c r="C2612" s="9" t="n">
        <v>949</v>
      </c>
      <c r="D2612" s="10" t="n">
        <v>-33</v>
      </c>
      <c r="E2612" s="11" t="n">
        <v>-0.0336</v>
      </c>
      <c r="F2612" s="9" t="n">
        <v>8690444724</v>
      </c>
      <c r="G2612" s="10" t="n">
        <v>949000</v>
      </c>
      <c r="H2612" s="10" t="n">
        <v>1000</v>
      </c>
      <c r="I2612" s="12" t="n">
        <v>0.0001092003953927916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세진티에스 (067770)</t>
        </is>
      </c>
      <c r="B2613" t="inlineStr">
        <is>
          <t>전자부품 제조업</t>
        </is>
      </c>
      <c r="C2613" s="7" t="n">
        <v>1031</v>
      </c>
      <c r="D2613" s="5" t="n">
        <v>0</v>
      </c>
      <c r="E2613" s="13" t="n">
        <v>0</v>
      </c>
      <c r="F2613" s="7" t="n">
        <v>8656887383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파인텍 (131760)</t>
        </is>
      </c>
      <c r="B2614" s="8" t="inlineStr">
        <is>
          <t>특수 목적용 기계 제조업</t>
        </is>
      </c>
      <c r="C2614" s="9" t="n">
        <v>984</v>
      </c>
      <c r="D2614" s="10" t="n">
        <v>-113</v>
      </c>
      <c r="E2614" s="11" t="n">
        <v>-0.103</v>
      </c>
      <c r="F2614" s="9" t="n">
        <v>8547334944</v>
      </c>
      <c r="G2614" s="10" t="n">
        <v>1968000</v>
      </c>
      <c r="H2614" s="10" t="n">
        <v>2000</v>
      </c>
      <c r="I2614" s="12" t="n">
        <v>0.0002302472072165001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베셀 (177350)</t>
        </is>
      </c>
      <c r="B2615" t="inlineStr">
        <is>
          <t>플라스틱제품 제조업</t>
        </is>
      </c>
      <c r="C2615" s="7" t="n">
        <v>841</v>
      </c>
      <c r="D2615" s="5" t="n">
        <v>-55</v>
      </c>
      <c r="E2615" s="13" t="n">
        <v>-0.0614</v>
      </c>
      <c r="F2615" s="7" t="n">
        <v>8339230691</v>
      </c>
      <c r="G2615" s="5" t="n">
        <v>-6728000</v>
      </c>
      <c r="H2615" s="5" t="n">
        <v>-8000</v>
      </c>
      <c r="I2615" s="6" t="n">
        <v>-0.0008067890491698594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8056988874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8040556667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1501</v>
      </c>
      <c r="D2618" s="10" t="n">
        <v>346</v>
      </c>
      <c r="E2618" s="11" t="n">
        <v>0.2996</v>
      </c>
      <c r="F2618" s="9" t="n">
        <v>7919351050</v>
      </c>
      <c r="G2618" s="10" t="n">
        <v>-3002000</v>
      </c>
      <c r="H2618" s="10" t="n">
        <v>-2000</v>
      </c>
      <c r="I2618" s="12" t="n">
        <v>-0.000379071464447835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바른손이앤에이 (035620)</t>
        </is>
      </c>
      <c r="B2619" t="inlineStr">
        <is>
          <t>영화, 비디오물, 방송프로그램 제작 및 배급업</t>
        </is>
      </c>
      <c r="C2619" s="7" t="n">
        <v>418</v>
      </c>
      <c r="D2619" s="5" t="n">
        <v>0</v>
      </c>
      <c r="E2619" s="13" t="n">
        <v>0</v>
      </c>
      <c r="F2619" s="7" t="n">
        <v>7778945724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301</v>
      </c>
      <c r="D2620" s="10" t="n">
        <v>0</v>
      </c>
      <c r="E2620" s="11" t="n">
        <v>0</v>
      </c>
      <c r="F2620" s="9" t="n">
        <v>7771819398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하나33호스팩 (475250)</t>
        </is>
      </c>
      <c r="B2621" t="inlineStr">
        <is>
          <t>금융 지원 서비스업</t>
        </is>
      </c>
      <c r="C2621" s="7" t="n">
        <v>2085</v>
      </c>
      <c r="D2621" s="5" t="n">
        <v>0</v>
      </c>
      <c r="E2621" s="13" t="n">
        <v>0</v>
      </c>
      <c r="F2621" s="7" t="n">
        <v>7714500000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투비소프트 (079970)</t>
        </is>
      </c>
      <c r="B2622" s="8" t="inlineStr">
        <is>
          <t>소프트웨어 개발 및 공급업</t>
        </is>
      </c>
      <c r="C2622" s="9" t="n">
        <v>596</v>
      </c>
      <c r="D2622" s="10" t="n">
        <v>0</v>
      </c>
      <c r="E2622" s="11" t="n">
        <v>0</v>
      </c>
      <c r="F2622" s="9" t="n">
        <v>7646223464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유유제약1우 (000225)</t>
        </is>
      </c>
      <c r="B2623" t="inlineStr">
        <is>
          <t>미분류</t>
        </is>
      </c>
      <c r="C2623" s="7" t="n">
        <v>3370</v>
      </c>
      <c r="D2623" s="5" t="n">
        <v>-105</v>
      </c>
      <c r="E2623" s="13" t="n">
        <v>-0.0302</v>
      </c>
      <c r="F2623" s="7" t="n">
        <v>7639554100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신한제13호스팩 (474930)</t>
        </is>
      </c>
      <c r="B2624" s="8" t="inlineStr">
        <is>
          <t>금융 지원 서비스업</t>
        </is>
      </c>
      <c r="C2624" s="9" t="n">
        <v>2090</v>
      </c>
      <c r="D2624" s="10" t="n">
        <v>-5</v>
      </c>
      <c r="E2624" s="11" t="n">
        <v>-0.0024</v>
      </c>
      <c r="F2624" s="9" t="n">
        <v>7565800000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CS (065770)</t>
        </is>
      </c>
      <c r="B2625" t="inlineStr">
        <is>
          <t>통신 및 방송 장비 제조업</t>
        </is>
      </c>
      <c r="C2625" s="7" t="n">
        <v>710</v>
      </c>
      <c r="D2625" s="5" t="n">
        <v>-38</v>
      </c>
      <c r="E2625" s="13" t="n">
        <v>-0.0508</v>
      </c>
      <c r="F2625" s="7" t="n">
        <v>7465695440</v>
      </c>
      <c r="G2625" s="5" t="n">
        <v>-2130000</v>
      </c>
      <c r="H2625" s="5" t="n">
        <v>-3000</v>
      </c>
      <c r="I2625" s="6" t="n">
        <v>-0.000285304968186594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7421801316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아이스크림에듀 (289010)</t>
        </is>
      </c>
      <c r="B2627" t="inlineStr">
        <is>
          <t>서적, 잡지 및 기타 인쇄물 출판업</t>
        </is>
      </c>
      <c r="C2627" s="7" t="n">
        <v>527</v>
      </c>
      <c r="D2627" s="5" t="n">
        <v>0</v>
      </c>
      <c r="E2627" s="13" t="n">
        <v>0</v>
      </c>
      <c r="F2627" s="7" t="n">
        <v>7349149912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에스아이리소스 (065420)</t>
        </is>
      </c>
      <c r="B2628" s="8" t="inlineStr">
        <is>
          <t>기타 화학제품 제조업</t>
        </is>
      </c>
      <c r="C2628" s="9" t="n">
        <v>940</v>
      </c>
      <c r="D2628" s="10" t="n">
        <v>0</v>
      </c>
      <c r="E2628" s="11" t="n">
        <v>0</v>
      </c>
      <c r="F2628" s="9" t="n">
        <v>7283384140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유진테크놀로지 (240600)</t>
        </is>
      </c>
      <c r="B2629" t="inlineStr">
        <is>
          <t>기타 금속 가공제품 제조업</t>
        </is>
      </c>
      <c r="C2629" s="7" t="n">
        <v>875</v>
      </c>
      <c r="D2629" s="5" t="n">
        <v>-50</v>
      </c>
      <c r="E2629" s="13" t="n">
        <v>-0.0541</v>
      </c>
      <c r="F2629" s="7" t="n">
        <v>7261983750</v>
      </c>
      <c r="G2629" s="5" t="n">
        <v>-4375000</v>
      </c>
      <c r="H2629" s="5" t="n">
        <v>-5000</v>
      </c>
      <c r="I2629" s="6" t="n">
        <v>-0.0006024524634883684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20950</v>
      </c>
      <c r="D2630" s="10" t="n">
        <v>-250</v>
      </c>
      <c r="E2630" s="11" t="n">
        <v>-0.0118</v>
      </c>
      <c r="F2630" s="9" t="n">
        <v>7163873450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3650</v>
      </c>
      <c r="D2631" s="5" t="n">
        <v>-110</v>
      </c>
      <c r="E2631" s="13" t="n">
        <v>-0.0293</v>
      </c>
      <c r="F2631" s="7" t="n">
        <v>7140338050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7073119545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에스케이증권제12호스팩 (473000)</t>
        </is>
      </c>
      <c r="B2633" t="inlineStr">
        <is>
          <t>금융 지원 서비스업</t>
        </is>
      </c>
      <c r="C2633" s="7" t="n">
        <v>2085</v>
      </c>
      <c r="D2633" s="5" t="n">
        <v>5</v>
      </c>
      <c r="E2633" s="13" t="n">
        <v>0.0024</v>
      </c>
      <c r="F2633" s="7" t="n">
        <v>6901350000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27950</v>
      </c>
      <c r="D2634" s="10" t="n">
        <v>100</v>
      </c>
      <c r="E2634" s="11" t="n">
        <v>0.0036</v>
      </c>
      <c r="F2634" s="9" t="n">
        <v>6807474050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하나32호스팩 (475240)</t>
        </is>
      </c>
      <c r="B2635" t="inlineStr">
        <is>
          <t>금융 지원 서비스업</t>
        </is>
      </c>
      <c r="C2635" s="7" t="n">
        <v>2095</v>
      </c>
      <c r="D2635" s="5" t="n">
        <v>-5</v>
      </c>
      <c r="E2635" s="13" t="n">
        <v>-0.0024</v>
      </c>
      <c r="F2635" s="7" t="n">
        <v>6704000000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바이오인프라 (199730)</t>
        </is>
      </c>
      <c r="B2636" s="8" t="inlineStr">
        <is>
          <t>자연과학 및 공학 연구개발업</t>
        </is>
      </c>
      <c r="C2636" s="9" t="n">
        <v>1343</v>
      </c>
      <c r="D2636" s="10" t="n">
        <v>-297</v>
      </c>
      <c r="E2636" s="11" t="n">
        <v>-0.1811</v>
      </c>
      <c r="F2636" s="9" t="n">
        <v>6532844881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8850</v>
      </c>
      <c r="D2637" s="5" t="n">
        <v>-20</v>
      </c>
      <c r="E2637" s="13" t="n">
        <v>-0.0023</v>
      </c>
      <c r="F2637" s="7" t="n">
        <v>6510458250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예선테크 (250930)</t>
        </is>
      </c>
      <c r="B2638" s="8" t="inlineStr">
        <is>
          <t>플라스틱제품 제조업</t>
        </is>
      </c>
      <c r="C2638" s="9" t="n">
        <v>965</v>
      </c>
      <c r="D2638" s="10" t="n">
        <v>-105</v>
      </c>
      <c r="E2638" s="11" t="n">
        <v>-0.09810000000000001</v>
      </c>
      <c r="F2638" s="9" t="n">
        <v>6369084920</v>
      </c>
      <c r="G2638" s="10" t="n">
        <v>9650000</v>
      </c>
      <c r="H2638" s="10" t="n">
        <v>10000</v>
      </c>
      <c r="I2638" s="12" t="n">
        <v>0.00151513131340067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4520</v>
      </c>
      <c r="D2639" s="5" t="n">
        <v>-280</v>
      </c>
      <c r="E2639" s="13" t="n">
        <v>-0.0583</v>
      </c>
      <c r="F2639" s="7" t="n">
        <v>6291840000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5736605370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노루페인트우 (090355)</t>
        </is>
      </c>
      <c r="B2642" s="8" t="inlineStr">
        <is>
          <t>미분류</t>
        </is>
      </c>
      <c r="C2642" s="9" t="n">
        <v>12000</v>
      </c>
      <c r="D2642" s="10" t="n">
        <v>-140</v>
      </c>
      <c r="E2642" s="11" t="n">
        <v>-0.0115</v>
      </c>
      <c r="F2642" s="9" t="n">
        <v>5557512000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캐리 (313760)</t>
        </is>
      </c>
      <c r="B2644" s="8" t="inlineStr">
        <is>
          <t>전동기, 발전기 및 전기 변환 · 공급 · 제어 장치 제조업</t>
        </is>
      </c>
      <c r="C2644" s="9" t="n">
        <v>468</v>
      </c>
      <c r="D2644" s="10" t="n">
        <v>0</v>
      </c>
      <c r="E2644" s="11" t="n">
        <v>0</v>
      </c>
      <c r="F2644" s="9" t="n">
        <v>5244963048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4100</v>
      </c>
      <c r="D2645" s="5" t="n">
        <v>-120</v>
      </c>
      <c r="E2645" s="13" t="n">
        <v>-0.0284</v>
      </c>
      <c r="F2645" s="7" t="n">
        <v>4793223900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3925</v>
      </c>
      <c r="D2646" s="10" t="n">
        <v>0</v>
      </c>
      <c r="E2646" s="11" t="n">
        <v>0</v>
      </c>
      <c r="F2646" s="9" t="n">
        <v>4768396150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형지I&amp;C (011080)</t>
        </is>
      </c>
      <c r="B2647" t="inlineStr">
        <is>
          <t>봉제의복 제조업</t>
        </is>
      </c>
      <c r="C2647" s="7" t="n">
        <v>656</v>
      </c>
      <c r="D2647" s="5" t="n">
        <v>-149</v>
      </c>
      <c r="E2647" s="13" t="n">
        <v>-0.1851</v>
      </c>
      <c r="F2647" s="7" t="n">
        <v>4655147872</v>
      </c>
      <c r="G2647" s="5" t="n">
        <v>-15744000</v>
      </c>
      <c r="H2647" s="5" t="n">
        <v>-24000</v>
      </c>
      <c r="I2647" s="6" t="n">
        <v>-0.003382062274476337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모아라이프플러스 (142760)</t>
        </is>
      </c>
      <c r="B2649" t="inlineStr">
        <is>
          <t>자연과학 및 공학 연구개발업</t>
        </is>
      </c>
      <c r="C2649" s="7" t="n">
        <v>215</v>
      </c>
      <c r="D2649" s="5" t="n">
        <v>-42</v>
      </c>
      <c r="E2649" s="13" t="n">
        <v>-0.1634</v>
      </c>
      <c r="F2649" s="7" t="n">
        <v>4532950350</v>
      </c>
      <c r="G2649" s="5" t="n">
        <v>5590000</v>
      </c>
      <c r="H2649" s="5" t="n">
        <v>26000</v>
      </c>
      <c r="I2649" s="6" t="n">
        <v>0.001233192417384408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신라에스지 (025870)</t>
        </is>
      </c>
      <c r="B2651" t="inlineStr">
        <is>
          <t>음·식료품 및 담배 도매업</t>
        </is>
      </c>
      <c r="C2651" s="7" t="n">
        <v>1059</v>
      </c>
      <c r="D2651" s="5" t="n">
        <v>0</v>
      </c>
      <c r="E2651" s="13" t="n">
        <v>0</v>
      </c>
      <c r="F2651" s="7" t="n">
        <v>4236000000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5320</v>
      </c>
      <c r="D2652" s="10" t="n">
        <v>40</v>
      </c>
      <c r="E2652" s="11" t="n">
        <v>0.0076</v>
      </c>
      <c r="F2652" s="9" t="n">
        <v>4085760000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8530</v>
      </c>
      <c r="D2653" s="5" t="n">
        <v>-470</v>
      </c>
      <c r="E2653" s="13" t="n">
        <v>-0.0522</v>
      </c>
      <c r="F2653" s="7" t="n">
        <v>4016009300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12800</v>
      </c>
      <c r="D2654" s="10" t="n">
        <v>0</v>
      </c>
      <c r="E2654" s="11" t="n">
        <v>0</v>
      </c>
      <c r="F2654" s="9" t="n">
        <v>3741004800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5620</v>
      </c>
      <c r="D2655" s="5" t="n">
        <v>-90</v>
      </c>
      <c r="E2655" s="13" t="n">
        <v>-0.0158</v>
      </c>
      <c r="F2655" s="7" t="n">
        <v>3652853880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16050</v>
      </c>
      <c r="D2656" s="10" t="n">
        <v>-10</v>
      </c>
      <c r="E2656" s="11" t="n">
        <v>-0.0005999999999999999</v>
      </c>
      <c r="F2656" s="9" t="n">
        <v>3622998600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13290</v>
      </c>
      <c r="D2657" s="5" t="n">
        <v>-280</v>
      </c>
      <c r="E2657" s="13" t="n">
        <v>-0.0206</v>
      </c>
      <c r="F2657" s="7" t="n">
        <v>3510035190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5300</v>
      </c>
      <c r="D2659" s="5" t="n">
        <v>0</v>
      </c>
      <c r="E2659" s="13" t="n">
        <v>0</v>
      </c>
      <c r="F2659" s="7" t="n">
        <v>3126337500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6820</v>
      </c>
      <c r="D2660" s="10" t="n">
        <v>-230</v>
      </c>
      <c r="E2660" s="11" t="n">
        <v>-0.0326</v>
      </c>
      <c r="F2660" s="9" t="n">
        <v>3035445600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4760</v>
      </c>
      <c r="D2661" s="5" t="n">
        <v>-140</v>
      </c>
      <c r="E2661" s="13" t="n">
        <v>-0.0286</v>
      </c>
      <c r="F2661" s="7" t="n">
        <v>2859455760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4580</v>
      </c>
      <c r="D2662" s="10" t="n">
        <v>-50</v>
      </c>
      <c r="E2662" s="11" t="n">
        <v>-0.0108</v>
      </c>
      <c r="F2662" s="9" t="n">
        <v>2748000000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7320</v>
      </c>
      <c r="D2663" s="5" t="n">
        <v>-50</v>
      </c>
      <c r="E2663" s="13" t="n">
        <v>-0.0068</v>
      </c>
      <c r="F2663" s="7" t="n">
        <v>2364067200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6850</v>
      </c>
      <c r="D2664" s="10" t="n">
        <v>-150</v>
      </c>
      <c r="E2664" s="11" t="n">
        <v>-0.0214</v>
      </c>
      <c r="F2664" s="9" t="n">
        <v>2109046500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0</v>
      </c>
      <c r="E2666" s="11" t="n">
        <v>0</v>
      </c>
      <c r="F2666" s="9" t="n">
        <v>1706997500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1573</v>
      </c>
      <c r="D2667" s="5" t="n">
        <v>-1</v>
      </c>
      <c r="E2667" s="13" t="n">
        <v>-0.0005999999999999999</v>
      </c>
      <c r="F2667" s="7" t="n">
        <v>1334677916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749504856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3340</v>
      </c>
      <c r="D2669" s="5" t="n">
        <v>-145</v>
      </c>
      <c r="E2669" s="13" t="n">
        <v>-0.0416</v>
      </c>
      <c r="F2669" s="7" t="n">
        <v>687054700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깨끗한나라우 (004545)</t>
        </is>
      </c>
      <c r="B2670" s="8" t="inlineStr">
        <is>
          <t>미분류</t>
        </is>
      </c>
      <c r="C2670" s="9" t="n">
        <v>1702</v>
      </c>
      <c r="D2670" s="10" t="n">
        <v>-230</v>
      </c>
      <c r="E2670" s="11" t="n">
        <v>-0.119</v>
      </c>
      <c r="F2670" s="9" t="n">
        <v>623204320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1328</v>
      </c>
      <c r="D2671" s="5" t="n">
        <v>-241</v>
      </c>
      <c r="E2671" s="13" t="n">
        <v>-0.1536</v>
      </c>
      <c r="F2671" s="7" t="n">
        <v>265600000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238493200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230</v>
      </c>
      <c r="D2673" s="5" t="n">
        <v>-91</v>
      </c>
      <c r="E2673" s="13" t="n">
        <v>-0.2835</v>
      </c>
      <c r="F2673" s="7" t="n">
        <v>51163500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</sheetData>
  <autoFilter ref="A1:O2673"/>
  <conditionalFormatting sqref="I2:I26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227250</v>
      </c>
      <c r="D2" s="10" t="n">
        <v>-14750</v>
      </c>
      <c r="E2" s="11" t="n">
        <v>-0.061</v>
      </c>
      <c r="F2" s="9" t="n">
        <v>1328566813668000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1499000</v>
      </c>
      <c r="D3" s="5" t="n">
        <v>12000</v>
      </c>
      <c r="E3" s="13" t="n">
        <v>0.008100000000000001</v>
      </c>
      <c r="F3" s="7" t="n">
        <v>1095008055135000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181500</v>
      </c>
      <c r="D4" s="10" t="n">
        <v>-8600</v>
      </c>
      <c r="E4" s="11" t="n">
        <v>-0.0452</v>
      </c>
      <c r="F4" s="9" t="n">
        <v>145630373344500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930000</v>
      </c>
      <c r="D5" s="5" t="n">
        <v>9000</v>
      </c>
      <c r="E5" s="13" t="n">
        <v>0.0098</v>
      </c>
      <c r="F5" s="7" t="n">
        <v>122689318140000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1242000</v>
      </c>
      <c r="D6" s="10" t="n">
        <v>-64000</v>
      </c>
      <c r="E6" s="11" t="n">
        <v>-0.049</v>
      </c>
      <c r="F6" s="9" t="n">
        <v>92769570432000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353500</v>
      </c>
      <c r="D7" s="5" t="n">
        <v>-36000</v>
      </c>
      <c r="E7" s="13" t="n">
        <v>-0.0924</v>
      </c>
      <c r="F7" s="7" t="n">
        <v>82719000000000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1364000</v>
      </c>
      <c r="D8" s="10" t="n">
        <v>-8000</v>
      </c>
      <c r="E8" s="11" t="n">
        <v>-0.0058</v>
      </c>
      <c r="F8" s="9" t="n">
        <v>63140857164000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289000</v>
      </c>
      <c r="D9" s="5" t="n">
        <v>-7000</v>
      </c>
      <c r="E9" s="13" t="n">
        <v>-0.0236</v>
      </c>
      <c r="F9" s="7" t="n">
        <v>58801816188000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155200</v>
      </c>
      <c r="D10" s="10" t="n">
        <v>1200</v>
      </c>
      <c r="E10" s="11" t="n">
        <v>0.007800000000000001</v>
      </c>
      <c r="F10" s="9" t="n">
        <v>55047536316800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272500</v>
      </c>
      <c r="D11" s="5" t="n">
        <v>-5000</v>
      </c>
      <c r="E11" s="13" t="n">
        <v>-0.018</v>
      </c>
      <c r="F11" s="7" t="n">
        <v>54500000000000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321000</v>
      </c>
      <c r="D12" s="10" t="n">
        <v>-3500</v>
      </c>
      <c r="E12" s="11" t="n">
        <v>-0.0108</v>
      </c>
      <c r="F12" s="9" t="n">
        <v>52055793501000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189900</v>
      </c>
      <c r="D13" s="5" t="n">
        <v>100</v>
      </c>
      <c r="E13" s="13" t="n">
        <v>0.0005</v>
      </c>
      <c r="F13" s="7" t="n">
        <v>44070639342300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536000</v>
      </c>
      <c r="D14" s="10" t="n">
        <v>2000</v>
      </c>
      <c r="E14" s="11" t="n">
        <v>0.0037</v>
      </c>
      <c r="F14" s="9" t="n">
        <v>43193844080000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106200</v>
      </c>
      <c r="D15" s="5" t="n">
        <v>-1700</v>
      </c>
      <c r="E15" s="13" t="n">
        <v>-0.0158</v>
      </c>
      <c r="F15" s="7" t="n">
        <v>41461860387600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87600</v>
      </c>
      <c r="D16" s="10" t="n">
        <v>-200</v>
      </c>
      <c r="E16" s="11" t="n">
        <v>-0.0023</v>
      </c>
      <c r="F16" s="9" t="n">
        <v>41123840936400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SK (034730)</t>
        </is>
      </c>
      <c r="B17" t="inlineStr">
        <is>
          <t>기타 금융업</t>
        </is>
      </c>
      <c r="C17" s="7" t="n">
        <v>535000</v>
      </c>
      <c r="D17" s="5" t="n">
        <v>-5000</v>
      </c>
      <c r="E17" s="13" t="n">
        <v>-0.009300000000000001</v>
      </c>
      <c r="F17" s="7" t="n">
        <v>38788946105000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한화에어로스페이스 (012450)</t>
        </is>
      </c>
      <c r="B18" s="8" t="inlineStr">
        <is>
          <t>항공기,우주선 및 부품 제조업</t>
        </is>
      </c>
      <c r="C18" s="9" t="n">
        <v>750000</v>
      </c>
      <c r="D18" s="10" t="n">
        <v>-37000</v>
      </c>
      <c r="E18" s="11" t="n">
        <v>-0.047</v>
      </c>
      <c r="F18" s="9" t="n">
        <v>38672550750000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53800</v>
      </c>
      <c r="D19" s="5" t="n">
        <v>-7600</v>
      </c>
      <c r="E19" s="13" t="n">
        <v>-0.1238</v>
      </c>
      <c r="F19" s="7" t="n">
        <v>34462189654800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116800</v>
      </c>
      <c r="D20" s="10" t="n">
        <v>1500</v>
      </c>
      <c r="E20" s="11" t="n">
        <v>0.013</v>
      </c>
      <c r="F20" s="9" t="n">
        <v>31649285488000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343500</v>
      </c>
      <c r="D21" s="5" t="n">
        <v>-8500</v>
      </c>
      <c r="E21" s="13" t="n">
        <v>-0.0241</v>
      </c>
      <c r="F21" s="7" t="n">
        <v>30853370947500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644000</v>
      </c>
      <c r="D22" s="10" t="n">
        <v>7000</v>
      </c>
      <c r="E22" s="11" t="n">
        <v>0.011</v>
      </c>
      <c r="F22" s="9" t="n">
        <v>28752972612000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271500</v>
      </c>
      <c r="D23" s="5" t="n">
        <v>-14000</v>
      </c>
      <c r="E23" s="13" t="n">
        <v>-0.049</v>
      </c>
      <c r="F23" s="7" t="n">
        <v>28496972587500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172300</v>
      </c>
      <c r="D24" s="10" t="n">
        <v>-5700</v>
      </c>
      <c r="E24" s="11" t="n">
        <v>-0.032</v>
      </c>
      <c r="F24" s="9" t="n">
        <v>26208362091600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151500</v>
      </c>
      <c r="D25" s="5" t="n">
        <v>-10200</v>
      </c>
      <c r="E25" s="13" t="n">
        <v>-0.06309999999999999</v>
      </c>
      <c r="F25" s="7" t="n">
        <v>24677022657000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156000</v>
      </c>
      <c r="D26" s="10" t="n">
        <v>-8600</v>
      </c>
      <c r="E26" s="11" t="n">
        <v>-0.0522</v>
      </c>
      <c r="F26" s="9" t="n">
        <v>23400000000000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30250</v>
      </c>
      <c r="D27" s="5" t="n">
        <v>350</v>
      </c>
      <c r="E27" s="13" t="n">
        <v>0.0117</v>
      </c>
      <c r="F27" s="7" t="n">
        <v>22287793349250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130100</v>
      </c>
      <c r="D28" s="10" t="n">
        <v>-9600</v>
      </c>
      <c r="E28" s="11" t="n">
        <v>-0.0687</v>
      </c>
      <c r="F28" s="9" t="n">
        <v>21993767718800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276500</v>
      </c>
      <c r="D29" s="5" t="n">
        <v>-5500</v>
      </c>
      <c r="E29" s="13" t="n">
        <v>-0.0195</v>
      </c>
      <c r="F29" s="7" t="n">
        <v>21910282215500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128300</v>
      </c>
      <c r="D30" s="10" t="n">
        <v>4800</v>
      </c>
      <c r="E30" s="11" t="n">
        <v>0.0389</v>
      </c>
      <c r="F30" s="9" t="n">
        <v>21470655125900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22200</v>
      </c>
      <c r="D31" s="5" t="n">
        <v>50</v>
      </c>
      <c r="E31" s="13" t="n">
        <v>0.0023</v>
      </c>
      <c r="F31" s="7" t="n">
        <v>20939882934000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191600</v>
      </c>
      <c r="D32" s="10" t="n">
        <v>3500</v>
      </c>
      <c r="E32" s="11" t="n">
        <v>0.0186</v>
      </c>
      <c r="F32" s="9" t="n">
        <v>19890083369600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192100</v>
      </c>
      <c r="D33" s="5" t="n">
        <v>-11400</v>
      </c>
      <c r="E33" s="13" t="n">
        <v>-0.05599999999999999</v>
      </c>
      <c r="F33" s="7" t="n">
        <v>18309473620000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28100</v>
      </c>
      <c r="D34" s="10" t="n">
        <v>-550</v>
      </c>
      <c r="E34" s="11" t="n">
        <v>-0.0192</v>
      </c>
      <c r="F34" s="9" t="n">
        <v>18039190563700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863000</v>
      </c>
      <c r="D35" s="5" t="n">
        <v>-28000</v>
      </c>
      <c r="E35" s="13" t="n">
        <v>-0.0314</v>
      </c>
      <c r="F35" s="7" t="n">
        <v>18013372247000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1881000</v>
      </c>
      <c r="D36" s="10" t="n">
        <v>-117000</v>
      </c>
      <c r="E36" s="11" t="n">
        <v>-0.05860000000000001</v>
      </c>
      <c r="F36" s="9" t="n">
        <v>17539474788000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233500</v>
      </c>
      <c r="D37" s="5" t="n">
        <v>-2500</v>
      </c>
      <c r="E37" s="13" t="n">
        <v>-0.0106</v>
      </c>
      <c r="F37" s="7" t="n">
        <v>16483311623500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230000</v>
      </c>
      <c r="D38" s="10" t="n">
        <v>-11500</v>
      </c>
      <c r="E38" s="11" t="n">
        <v>-0.0476</v>
      </c>
      <c r="F38" s="9" t="n">
        <v>16277816680000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75200</v>
      </c>
      <c r="D39" s="5" t="n">
        <v>-2800</v>
      </c>
      <c r="E39" s="13" t="n">
        <v>-0.0359</v>
      </c>
      <c r="F39" s="7" t="n">
        <v>16152211985600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202000</v>
      </c>
      <c r="D40" s="10" t="n">
        <v>-20500</v>
      </c>
      <c r="E40" s="11" t="n">
        <v>-0.09210000000000002</v>
      </c>
      <c r="F40" s="9" t="n">
        <v>15630315600000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433500</v>
      </c>
      <c r="D41" s="5" t="n">
        <v>-29000</v>
      </c>
      <c r="E41" s="13" t="n">
        <v>-0.06269999999999999</v>
      </c>
      <c r="F41" s="7" t="n">
        <v>15626433022500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50100</v>
      </c>
      <c r="D42" s="10" t="n">
        <v>-2400</v>
      </c>
      <c r="E42" s="11" t="n">
        <v>-0.0457</v>
      </c>
      <c r="F42" s="9" t="n">
        <v>15351311039400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217500</v>
      </c>
      <c r="D43" s="5" t="n">
        <v>-5500</v>
      </c>
      <c r="E43" s="13" t="n">
        <v>-0.0247</v>
      </c>
      <c r="F43" s="7" t="n">
        <v>15149991427500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18970</v>
      </c>
      <c r="D44" s="10" t="n">
        <v>130</v>
      </c>
      <c r="E44" s="11" t="n">
        <v>0.0069</v>
      </c>
      <c r="F44" s="9" t="n">
        <v>15127168734930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98000</v>
      </c>
      <c r="D45" s="5" t="n">
        <v>-1800</v>
      </c>
      <c r="E45" s="13" t="n">
        <v>-0.018</v>
      </c>
      <c r="F45" s="7" t="n">
        <v>14816816392000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161600</v>
      </c>
      <c r="D46" s="10" t="n">
        <v>-7300</v>
      </c>
      <c r="E46" s="11" t="n">
        <v>-0.0432</v>
      </c>
      <c r="F46" s="9" t="n">
        <v>14373709152000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25600</v>
      </c>
      <c r="D47" s="5" t="n">
        <v>-700</v>
      </c>
      <c r="E47" s="13" t="n">
        <v>-0.0266</v>
      </c>
      <c r="F47" s="7" t="n">
        <v>13901338905600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15770</v>
      </c>
      <c r="D48" s="10" t="n">
        <v>-740</v>
      </c>
      <c r="E48" s="11" t="n">
        <v>-0.04480000000000001</v>
      </c>
      <c r="F48" s="9" t="n">
        <v>13877600000000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현대글로비스 (086280)</t>
        </is>
      </c>
      <c r="B49" t="inlineStr">
        <is>
          <t>기타 운송관련 서비스업</t>
        </is>
      </c>
      <c r="C49" s="7" t="n">
        <v>184700</v>
      </c>
      <c r="D49" s="5" t="n">
        <v>-2300</v>
      </c>
      <c r="E49" s="13" t="n">
        <v>-0.0123</v>
      </c>
      <c r="F49" s="7" t="n">
        <v>13852500000000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121000</v>
      </c>
      <c r="D50" s="10" t="n">
        <v>-4600</v>
      </c>
      <c r="E50" s="11" t="n">
        <v>-0.0366</v>
      </c>
      <c r="F50" s="9" t="n">
        <v>13622517832000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두산 (000150)</t>
        </is>
      </c>
      <c r="B51" t="inlineStr">
        <is>
          <t>전자부품 제조업</t>
        </is>
      </c>
      <c r="C51" s="7" t="n">
        <v>911000</v>
      </c>
      <c r="D51" s="5" t="n">
        <v>-102000</v>
      </c>
      <c r="E51" s="13" t="n">
        <v>-0.1007</v>
      </c>
      <c r="F51" s="7" t="n">
        <v>12970281421000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29250</v>
      </c>
      <c r="D52" s="10" t="n">
        <v>-550</v>
      </c>
      <c r="E52" s="11" t="n">
        <v>-0.0185</v>
      </c>
      <c r="F52" s="9" t="n">
        <v>12957764917500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62800</v>
      </c>
      <c r="D53" s="5" t="n">
        <v>-1400</v>
      </c>
      <c r="E53" s="13" t="n">
        <v>-0.0218</v>
      </c>
      <c r="F53" s="7" t="n">
        <v>12308800000000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65100</v>
      </c>
      <c r="D54" s="10" t="n">
        <v>-1100</v>
      </c>
      <c r="E54" s="11" t="n">
        <v>-0.0166</v>
      </c>
      <c r="F54" s="9" t="n">
        <v>12298652223900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182100</v>
      </c>
      <c r="D55" s="5" t="n">
        <v>1800</v>
      </c>
      <c r="E55" s="13" t="n">
        <v>0.01</v>
      </c>
      <c r="F55" s="7" t="n">
        <v>11927613552900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45650</v>
      </c>
      <c r="D56" s="10" t="n">
        <v>300</v>
      </c>
      <c r="E56" s="11" t="n">
        <v>0.0066</v>
      </c>
      <c r="F56" s="9" t="n">
        <v>11504789920250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136900</v>
      </c>
      <c r="D57" s="5" t="n">
        <v>-8200</v>
      </c>
      <c r="E57" s="13" t="n">
        <v>-0.0565</v>
      </c>
      <c r="F57" s="7" t="n">
        <v>10814153336500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279500</v>
      </c>
      <c r="D58" s="10" t="n">
        <v>-9500</v>
      </c>
      <c r="E58" s="11" t="n">
        <v>-0.0329</v>
      </c>
      <c r="F58" s="9" t="n">
        <v>10463964322500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74000</v>
      </c>
      <c r="D59" s="5" t="n">
        <v>-2700</v>
      </c>
      <c r="E59" s="13" t="n">
        <v>-0.0352</v>
      </c>
      <c r="F59" s="7" t="n">
        <v>10047435248000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26300</v>
      </c>
      <c r="D60" s="10" t="n">
        <v>200</v>
      </c>
      <c r="E60" s="11" t="n">
        <v>0.0077</v>
      </c>
      <c r="F60" s="9" t="n">
        <v>9684202016700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86800</v>
      </c>
      <c r="D61" s="5" t="n">
        <v>-8700</v>
      </c>
      <c r="E61" s="13" t="n">
        <v>-0.0911</v>
      </c>
      <c r="F61" s="7" t="n">
        <v>9665680402000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99000</v>
      </c>
      <c r="D62" s="10" t="n">
        <v>-3700</v>
      </c>
      <c r="E62" s="11" t="n">
        <v>-0.036</v>
      </c>
      <c r="F62" s="9" t="n">
        <v>9650035593000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425500</v>
      </c>
      <c r="D63" s="5" t="n">
        <v>-23500</v>
      </c>
      <c r="E63" s="13" t="n">
        <v>-0.05230000000000001</v>
      </c>
      <c r="F63" s="7" t="n">
        <v>9361000000000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카카오뱅크 (323410)</t>
        </is>
      </c>
      <c r="B64" s="8" t="inlineStr">
        <is>
          <t>은행 및 저축기관</t>
        </is>
      </c>
      <c r="C64" s="9" t="n">
        <v>19290</v>
      </c>
      <c r="D64" s="10" t="n">
        <v>-240</v>
      </c>
      <c r="E64" s="11" t="n">
        <v>-0.0123</v>
      </c>
      <c r="F64" s="9" t="n">
        <v>9203653229730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91900</v>
      </c>
      <c r="D65" s="5" t="n">
        <v>-5600</v>
      </c>
      <c r="E65" s="13" t="n">
        <v>-0.0574</v>
      </c>
      <c r="F65" s="7" t="n">
        <v>8990616884600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324000</v>
      </c>
      <c r="D66" s="10" t="n">
        <v>-26000</v>
      </c>
      <c r="E66" s="11" t="n">
        <v>-0.07429999999999999</v>
      </c>
      <c r="F66" s="9" t="n">
        <v>8885370168000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23800</v>
      </c>
      <c r="D67" s="5" t="n">
        <v>-50</v>
      </c>
      <c r="E67" s="13" t="n">
        <v>-0.0021</v>
      </c>
      <c r="F67" s="7" t="n">
        <v>8787105299000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1156000</v>
      </c>
      <c r="D68" s="10" t="n">
        <v>-36000</v>
      </c>
      <c r="E68" s="11" t="n">
        <v>-0.0302</v>
      </c>
      <c r="F68" s="9" t="n">
        <v>8708165340000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154000</v>
      </c>
      <c r="D69" s="5" t="n">
        <v>0</v>
      </c>
      <c r="E69" s="13" t="n">
        <v>0</v>
      </c>
      <c r="F69" s="7" t="n">
        <v>8581802768000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48750</v>
      </c>
      <c r="D70" s="10" t="n">
        <v>-1000</v>
      </c>
      <c r="E70" s="11" t="n">
        <v>-0.0201</v>
      </c>
      <c r="F70" s="9" t="n">
        <v>8576235915000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현대로템 (064350)</t>
        </is>
      </c>
      <c r="B71" t="inlineStr">
        <is>
          <t>그외 기타 운송장비 제조업</t>
        </is>
      </c>
      <c r="C71" s="7" t="n">
        <v>78100</v>
      </c>
      <c r="D71" s="5" t="n">
        <v>-4700</v>
      </c>
      <c r="E71" s="13" t="n">
        <v>-0.0568</v>
      </c>
      <c r="F71" s="7" t="n">
        <v>8524013083300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180000</v>
      </c>
      <c r="D72" s="10" t="n">
        <v>-3200</v>
      </c>
      <c r="E72" s="11" t="n">
        <v>-0.0175</v>
      </c>
      <c r="F72" s="9" t="n">
        <v>8264913840000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177300</v>
      </c>
      <c r="D73" s="5" t="n">
        <v>-8200</v>
      </c>
      <c r="E73" s="13" t="n">
        <v>-0.0442</v>
      </c>
      <c r="F73" s="7" t="n">
        <v>8241102753300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122800</v>
      </c>
      <c r="D74" s="10" t="n">
        <v>-2600</v>
      </c>
      <c r="E74" s="11" t="n">
        <v>-0.0207</v>
      </c>
      <c r="F74" s="9" t="n">
        <v>8198407370000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LG이노텍 (011070)</t>
        </is>
      </c>
      <c r="B75" t="inlineStr">
        <is>
          <t>전자부품 제조업</t>
        </is>
      </c>
      <c r="C75" s="7" t="n">
        <v>340000</v>
      </c>
      <c r="D75" s="5" t="n">
        <v>-28000</v>
      </c>
      <c r="E75" s="13" t="n">
        <v>-0.0761</v>
      </c>
      <c r="F75" s="7" t="n">
        <v>8046816380000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LG씨엔에스 (064400)</t>
        </is>
      </c>
      <c r="B76" s="8" t="inlineStr">
        <is>
          <t>컴퓨터 프로그래밍, 시스템 통합 및 관리업</t>
        </is>
      </c>
      <c r="C76" s="9" t="n">
        <v>78000</v>
      </c>
      <c r="D76" s="10" t="n">
        <v>-1000</v>
      </c>
      <c r="E76" s="11" t="n">
        <v>-0.0127</v>
      </c>
      <c r="F76" s="9" t="n">
        <v>7557103944000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80800</v>
      </c>
      <c r="D77" s="5" t="n">
        <v>-1500</v>
      </c>
      <c r="E77" s="13" t="n">
        <v>-0.0182</v>
      </c>
      <c r="F77" s="7" t="n">
        <v>7505955996000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164900</v>
      </c>
      <c r="D78" s="10" t="n">
        <v>-9900</v>
      </c>
      <c r="E78" s="11" t="n">
        <v>-0.0566</v>
      </c>
      <c r="F78" s="9" t="n">
        <v>7393037554000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82200</v>
      </c>
      <c r="D79" s="5" t="n">
        <v>400</v>
      </c>
      <c r="E79" s="13" t="n">
        <v>0.0049</v>
      </c>
      <c r="F79" s="7" t="n">
        <v>7340460000000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376000</v>
      </c>
      <c r="D80" s="10" t="n">
        <v>-28500</v>
      </c>
      <c r="E80" s="11" t="n">
        <v>-0.07049999999999999</v>
      </c>
      <c r="F80" s="9" t="n">
        <v>7294346608000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102000</v>
      </c>
      <c r="D81" s="5" t="n">
        <v>400</v>
      </c>
      <c r="E81" s="13" t="n">
        <v>0.0039</v>
      </c>
      <c r="F81" s="7" t="n">
        <v>7218277452000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123000</v>
      </c>
      <c r="D82" s="10" t="n">
        <v>-1500</v>
      </c>
      <c r="E82" s="11" t="n">
        <v>-0.012</v>
      </c>
      <c r="F82" s="9" t="n">
        <v>7194609357000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236500</v>
      </c>
      <c r="D83" s="5" t="n">
        <v>-16000</v>
      </c>
      <c r="E83" s="13" t="n">
        <v>-0.0634</v>
      </c>
      <c r="F83" s="7" t="n">
        <v>7042404055500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56500</v>
      </c>
      <c r="D84" s="10" t="n">
        <v>-300</v>
      </c>
      <c r="E84" s="11" t="n">
        <v>-0.0053</v>
      </c>
      <c r="F84" s="9" t="n">
        <v>6998941398500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157600</v>
      </c>
      <c r="D85" s="5" t="n">
        <v>-10400</v>
      </c>
      <c r="E85" s="13" t="n">
        <v>-0.0619</v>
      </c>
      <c r="F85" s="7" t="n">
        <v>6793637353600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이수페타시스 (007660)</t>
        </is>
      </c>
      <c r="B86" s="8" t="inlineStr">
        <is>
          <t>전자부품 제조업</t>
        </is>
      </c>
      <c r="C86" s="9" t="n">
        <v>90900</v>
      </c>
      <c r="D86" s="10" t="n">
        <v>-5900</v>
      </c>
      <c r="E86" s="11" t="n">
        <v>-0.061</v>
      </c>
      <c r="F86" s="9" t="n">
        <v>6672898007100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대덕전자 (353200)</t>
        </is>
      </c>
      <c r="B87" t="inlineStr">
        <is>
          <t>전자부품 제조업</t>
        </is>
      </c>
      <c r="C87" s="7" t="n">
        <v>133100</v>
      </c>
      <c r="D87" s="5" t="n">
        <v>-4900</v>
      </c>
      <c r="E87" s="13" t="n">
        <v>-0.0355</v>
      </c>
      <c r="F87" s="7" t="n">
        <v>6577392717500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LS (006260)</t>
        </is>
      </c>
      <c r="B88" s="8" t="inlineStr">
        <is>
          <t>기타 금융업</t>
        </is>
      </c>
      <c r="C88" s="9" t="n">
        <v>209500</v>
      </c>
      <c r="D88" s="10" t="n">
        <v>-12500</v>
      </c>
      <c r="E88" s="11" t="n">
        <v>-0.0563</v>
      </c>
      <c r="F88" s="9" t="n">
        <v>6536400000000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77500</v>
      </c>
      <c r="D89" s="5" t="n">
        <v>2300</v>
      </c>
      <c r="E89" s="13" t="n">
        <v>0.0306</v>
      </c>
      <c r="F89" s="7" t="n">
        <v>6069276875000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키움증권 (039490)</t>
        </is>
      </c>
      <c r="B90" s="8" t="inlineStr">
        <is>
          <t>금융 지원 서비스업</t>
        </is>
      </c>
      <c r="C90" s="9" t="n">
        <v>230500</v>
      </c>
      <c r="D90" s="10" t="n">
        <v>-500</v>
      </c>
      <c r="E90" s="11" t="n">
        <v>-0.0022</v>
      </c>
      <c r="F90" s="9" t="n">
        <v>6045626838000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26300</v>
      </c>
      <c r="D91" s="5" t="n">
        <v>-400</v>
      </c>
      <c r="E91" s="13" t="n">
        <v>-0.015</v>
      </c>
      <c r="F91" s="7" t="n">
        <v>5914673696800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13840</v>
      </c>
      <c r="D92" s="10" t="n">
        <v>50</v>
      </c>
      <c r="E92" s="11" t="n">
        <v>0.0036</v>
      </c>
      <c r="F92" s="9" t="n">
        <v>5874079810880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74000</v>
      </c>
      <c r="D93" s="5" t="n">
        <v>-3300</v>
      </c>
      <c r="E93" s="13" t="n">
        <v>-0.04269999999999999</v>
      </c>
      <c r="F93" s="7" t="n">
        <v>5447567794000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157600</v>
      </c>
      <c r="D94" s="10" t="n">
        <v>-2000</v>
      </c>
      <c r="E94" s="11" t="n">
        <v>-0.0125</v>
      </c>
      <c r="F94" s="9" t="n">
        <v>5398910607200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39700</v>
      </c>
      <c r="D95" s="5" t="n">
        <v>-950</v>
      </c>
      <c r="E95" s="13" t="n">
        <v>-0.0234</v>
      </c>
      <c r="F95" s="7" t="n">
        <v>5291241685900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409000</v>
      </c>
      <c r="D96" s="10" t="n">
        <v>-9500</v>
      </c>
      <c r="E96" s="11" t="n">
        <v>-0.0227</v>
      </c>
      <c r="F96" s="9" t="n">
        <v>5038695950000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384000</v>
      </c>
      <c r="D97" s="5" t="n">
        <v>14500</v>
      </c>
      <c r="E97" s="13" t="n">
        <v>0.0392</v>
      </c>
      <c r="F97" s="7" t="n">
        <v>4919420544000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90500</v>
      </c>
      <c r="D98" s="10" t="n">
        <v>-3500</v>
      </c>
      <c r="E98" s="11" t="n">
        <v>-0.0372</v>
      </c>
      <c r="F98" s="9" t="n">
        <v>4826265178500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155900</v>
      </c>
      <c r="D99" s="5" t="n">
        <v>-8200</v>
      </c>
      <c r="E99" s="13" t="n">
        <v>-0.05</v>
      </c>
      <c r="F99" s="7" t="n">
        <v>4777220315000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심텍 (222800)</t>
        </is>
      </c>
      <c r="B100" s="8" t="inlineStr">
        <is>
          <t>전자부품 제조업</t>
        </is>
      </c>
      <c r="C100" s="9" t="n">
        <v>122200</v>
      </c>
      <c r="D100" s="10" t="n">
        <v>-5300</v>
      </c>
      <c r="E100" s="11" t="n">
        <v>-0.0416</v>
      </c>
      <c r="F100" s="9" t="n">
        <v>4768001921800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25350</v>
      </c>
      <c r="D101" s="5" t="n">
        <v>900</v>
      </c>
      <c r="E101" s="13" t="n">
        <v>0.0368</v>
      </c>
      <c r="F101" s="7" t="n">
        <v>4728328238400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40800</v>
      </c>
      <c r="D102" s="10" t="n">
        <v>-50</v>
      </c>
      <c r="E102" s="11" t="n">
        <v>-0.0012</v>
      </c>
      <c r="F102" s="9" t="n">
        <v>4727042752800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대우건설 (047040)</t>
        </is>
      </c>
      <c r="B103" t="inlineStr">
        <is>
          <t>건물 건설업</t>
        </is>
      </c>
      <c r="C103" s="7" t="n">
        <v>11480</v>
      </c>
      <c r="D103" s="5" t="n">
        <v>-2790</v>
      </c>
      <c r="E103" s="13" t="n">
        <v>-0.1955</v>
      </c>
      <c r="F103" s="7" t="n">
        <v>4716968065600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61400</v>
      </c>
      <c r="D104" s="10" t="n">
        <v>-2100</v>
      </c>
      <c r="E104" s="11" t="n">
        <v>-0.0331</v>
      </c>
      <c r="F104" s="9" t="n">
        <v>4679407590000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94600</v>
      </c>
      <c r="D105" s="5" t="n">
        <v>-4900</v>
      </c>
      <c r="E105" s="13" t="n">
        <v>-0.0492</v>
      </c>
      <c r="F105" s="7" t="n">
        <v>4643337034600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48400</v>
      </c>
      <c r="D106" s="10" t="n">
        <v>-1050</v>
      </c>
      <c r="E106" s="11" t="n">
        <v>-0.0212</v>
      </c>
      <c r="F106" s="9" t="n">
        <v>4639433546000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33700</v>
      </c>
      <c r="D107" s="5" t="n">
        <v>-450</v>
      </c>
      <c r="E107" s="13" t="n">
        <v>-0.0132</v>
      </c>
      <c r="F107" s="7" t="n">
        <v>4559863221800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9450</v>
      </c>
      <c r="D108" s="10" t="n">
        <v>-80</v>
      </c>
      <c r="E108" s="11" t="n">
        <v>-0.008399999999999999</v>
      </c>
      <c r="F108" s="9" t="n">
        <v>4525812833850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112400</v>
      </c>
      <c r="D109" s="5" t="n">
        <v>900</v>
      </c>
      <c r="E109" s="13" t="n">
        <v>0.008100000000000001</v>
      </c>
      <c r="F109" s="7" t="n">
        <v>4443035771200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삼천당제약 (000250)</t>
        </is>
      </c>
      <c r="B110" s="8" t="inlineStr">
        <is>
          <t>의약품 제조업</t>
        </is>
      </c>
      <c r="C110" s="9" t="n">
        <v>186300</v>
      </c>
      <c r="D110" s="10" t="n">
        <v>-3700</v>
      </c>
      <c r="E110" s="11" t="n">
        <v>-0.0195</v>
      </c>
      <c r="F110" s="9" t="n">
        <v>4370127033600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197300</v>
      </c>
      <c r="D111" s="5" t="n">
        <v>-3700</v>
      </c>
      <c r="E111" s="13" t="n">
        <v>-0.0184</v>
      </c>
      <c r="F111" s="7" t="n">
        <v>4250635540600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97200</v>
      </c>
      <c r="D112" s="10" t="n">
        <v>-3000</v>
      </c>
      <c r="E112" s="11" t="n">
        <v>-0.0299</v>
      </c>
      <c r="F112" s="9" t="n">
        <v>4228645953600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피에스케이홀딩스 (031980)</t>
        </is>
      </c>
      <c r="B113" t="inlineStr">
        <is>
          <t>특수 목적용 기계 제조업</t>
        </is>
      </c>
      <c r="C113" s="7" t="n">
        <v>191900</v>
      </c>
      <c r="D113" s="5" t="n">
        <v>-1100</v>
      </c>
      <c r="E113" s="13" t="n">
        <v>-0.005699999999999999</v>
      </c>
      <c r="F113" s="7" t="n">
        <v>4137823600500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21050</v>
      </c>
      <c r="D114" s="10" t="n">
        <v>-1050</v>
      </c>
      <c r="E114" s="11" t="n">
        <v>-0.0475</v>
      </c>
      <c r="F114" s="9" t="n">
        <v>4125644145800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13230</v>
      </c>
      <c r="D115" s="5" t="n">
        <v>10</v>
      </c>
      <c r="E115" s="13" t="n">
        <v>0.0008</v>
      </c>
      <c r="F115" s="7" t="n">
        <v>4059489905730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262500</v>
      </c>
      <c r="D116" s="10" t="n">
        <v>-13000</v>
      </c>
      <c r="E116" s="11" t="n">
        <v>-0.0472</v>
      </c>
      <c r="F116" s="9" t="n">
        <v>3851144850000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256500</v>
      </c>
      <c r="D117" s="5" t="n">
        <v>-2500</v>
      </c>
      <c r="E117" s="13" t="n">
        <v>-0.0097</v>
      </c>
      <c r="F117" s="7" t="n">
        <v>3841221649500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45400</v>
      </c>
      <c r="D118" s="10" t="n">
        <v>-1900</v>
      </c>
      <c r="E118" s="11" t="n">
        <v>-0.04019999999999999</v>
      </c>
      <c r="F118" s="9" t="n">
        <v>3736420000000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56950</v>
      </c>
      <c r="D119" s="5" t="n">
        <v>-3550</v>
      </c>
      <c r="E119" s="13" t="n">
        <v>-0.0587</v>
      </c>
      <c r="F119" s="7" t="n">
        <v>3691497861000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HD건설기계 (267270)</t>
        </is>
      </c>
      <c r="B120" s="8" t="inlineStr">
        <is>
          <t>특수 목적용 기계 제조업</t>
        </is>
      </c>
      <c r="C120" s="9" t="n">
        <v>77500</v>
      </c>
      <c r="D120" s="10" t="n">
        <v>-3400</v>
      </c>
      <c r="E120" s="11" t="n">
        <v>-0.042</v>
      </c>
      <c r="F120" s="9" t="n">
        <v>3681047415000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LG디스플레이 (034220)</t>
        </is>
      </c>
      <c r="B121" t="inlineStr">
        <is>
          <t>전자부품 제조업</t>
        </is>
      </c>
      <c r="C121" s="7" t="n">
        <v>7330</v>
      </c>
      <c r="D121" s="5" t="n">
        <v>-290</v>
      </c>
      <c r="E121" s="13" t="n">
        <v>-0.0381</v>
      </c>
      <c r="F121" s="7" t="n">
        <v>3665000000000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3560</v>
      </c>
      <c r="D122" s="10" t="n">
        <v>-150</v>
      </c>
      <c r="E122" s="11" t="n">
        <v>-0.0404</v>
      </c>
      <c r="F122" s="9" t="n">
        <v>3653454777520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42750</v>
      </c>
      <c r="D123" s="5" t="n">
        <v>700</v>
      </c>
      <c r="E123" s="13" t="n">
        <v>0.0166</v>
      </c>
      <c r="F123" s="7" t="n">
        <v>3644362687500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95900</v>
      </c>
      <c r="D124" s="10" t="n">
        <v>800</v>
      </c>
      <c r="E124" s="11" t="n">
        <v>0.008399999999999999</v>
      </c>
      <c r="F124" s="9" t="n">
        <v>3644121170200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73100</v>
      </c>
      <c r="D125" s="5" t="n">
        <v>-9800</v>
      </c>
      <c r="E125" s="13" t="n">
        <v>-0.1182</v>
      </c>
      <c r="F125" s="7" t="n">
        <v>3625635583800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156000</v>
      </c>
      <c r="D126" s="10" t="n">
        <v>-2000</v>
      </c>
      <c r="E126" s="11" t="n">
        <v>-0.0127</v>
      </c>
      <c r="F126" s="9" t="n">
        <v>3562889772000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4065</v>
      </c>
      <c r="D127" s="5" t="n">
        <v>-50</v>
      </c>
      <c r="E127" s="13" t="n">
        <v>-0.0122</v>
      </c>
      <c r="F127" s="7" t="n">
        <v>3530574450000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ISC (095340)</t>
        </is>
      </c>
      <c r="B128" s="8" t="inlineStr">
        <is>
          <t>기계장비 및 관련 물품 도매업</t>
        </is>
      </c>
      <c r="C128" s="9" t="n">
        <v>165900</v>
      </c>
      <c r="D128" s="10" t="n">
        <v>0</v>
      </c>
      <c r="E128" s="11" t="n">
        <v>0</v>
      </c>
      <c r="F128" s="9" t="n">
        <v>3516591922200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현대제철 (004020)</t>
        </is>
      </c>
      <c r="B129" t="inlineStr">
        <is>
          <t>1차 철강 제조업</t>
        </is>
      </c>
      <c r="C129" s="7" t="n">
        <v>26050</v>
      </c>
      <c r="D129" s="5" t="n">
        <v>-500</v>
      </c>
      <c r="E129" s="13" t="n">
        <v>-0.0188</v>
      </c>
      <c r="F129" s="7" t="n">
        <v>3476262699250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85100</v>
      </c>
      <c r="D130" s="10" t="n">
        <v>-3900</v>
      </c>
      <c r="E130" s="11" t="n">
        <v>-0.0438</v>
      </c>
      <c r="F130" s="9" t="n">
        <v>3462493740300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118500</v>
      </c>
      <c r="D131" s="5" t="n">
        <v>-4900</v>
      </c>
      <c r="E131" s="13" t="n">
        <v>-0.0397</v>
      </c>
      <c r="F131" s="7" t="n">
        <v>3432555609000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36750</v>
      </c>
      <c r="D132" s="10" t="n">
        <v>-150</v>
      </c>
      <c r="E132" s="11" t="n">
        <v>-0.004099999999999999</v>
      </c>
      <c r="F132" s="9" t="n">
        <v>3392502750000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392000</v>
      </c>
      <c r="D133" s="5" t="n">
        <v>-5000</v>
      </c>
      <c r="E133" s="13" t="n">
        <v>-0.0126</v>
      </c>
      <c r="F133" s="7" t="n">
        <v>3368415232000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86900</v>
      </c>
      <c r="D134" s="10" t="n">
        <v>-9300</v>
      </c>
      <c r="E134" s="11" t="n">
        <v>-0.09669999999999999</v>
      </c>
      <c r="F134" s="9" t="n">
        <v>3321318000000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112000</v>
      </c>
      <c r="D135" s="5" t="n">
        <v>-3000</v>
      </c>
      <c r="E135" s="13" t="n">
        <v>-0.0261</v>
      </c>
      <c r="F135" s="7" t="n">
        <v>3267823776000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OCI홀딩스 (010060)</t>
        </is>
      </c>
      <c r="B136" s="8" t="inlineStr">
        <is>
          <t>기타 금융업</t>
        </is>
      </c>
      <c r="C136" s="9" t="n">
        <v>173000</v>
      </c>
      <c r="D136" s="10" t="n">
        <v>-7300</v>
      </c>
      <c r="E136" s="11" t="n">
        <v>-0.0405</v>
      </c>
      <c r="F136" s="9" t="n">
        <v>3229950136000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5700</v>
      </c>
      <c r="D137" s="5" t="n">
        <v>-20</v>
      </c>
      <c r="E137" s="13" t="n">
        <v>-0.0035</v>
      </c>
      <c r="F137" s="7" t="n">
        <v>3047046218400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67900</v>
      </c>
      <c r="D138" s="10" t="n">
        <v>200</v>
      </c>
      <c r="E138" s="11" t="n">
        <v>0.003</v>
      </c>
      <c r="F138" s="9" t="n">
        <v>3008748677200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42950</v>
      </c>
      <c r="D139" s="5" t="n">
        <v>-350</v>
      </c>
      <c r="E139" s="13" t="n">
        <v>-0.008100000000000001</v>
      </c>
      <c r="F139" s="7" t="n">
        <v>2998837634100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13640</v>
      </c>
      <c r="D140" s="10" t="n">
        <v>-40</v>
      </c>
      <c r="E140" s="11" t="n">
        <v>-0.0029</v>
      </c>
      <c r="F140" s="9" t="n">
        <v>2918148420000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19080</v>
      </c>
      <c r="D141" s="5" t="n">
        <v>-720</v>
      </c>
      <c r="E141" s="13" t="n">
        <v>-0.0364</v>
      </c>
      <c r="F141" s="7" t="n">
        <v>2900822629320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코스맥스 (192820)</t>
        </is>
      </c>
      <c r="B142" s="8" t="inlineStr">
        <is>
          <t>기타 화학제품 제조업</t>
        </is>
      </c>
      <c r="C142" s="9" t="n">
        <v>251000</v>
      </c>
      <c r="D142" s="10" t="n">
        <v>-9500</v>
      </c>
      <c r="E142" s="11" t="n">
        <v>-0.0365</v>
      </c>
      <c r="F142" s="9" t="n">
        <v>2848726759000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257500</v>
      </c>
      <c r="D143" s="5" t="n">
        <v>-17500</v>
      </c>
      <c r="E143" s="13" t="n">
        <v>-0.0636</v>
      </c>
      <c r="F143" s="7" t="n">
        <v>2848317967500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41000</v>
      </c>
      <c r="D144" s="10" t="n">
        <v>-450</v>
      </c>
      <c r="E144" s="11" t="n">
        <v>-0.0109</v>
      </c>
      <c r="F144" s="9" t="n">
        <v>2804053550000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동서 (026960)</t>
        </is>
      </c>
      <c r="B145" t="inlineStr">
        <is>
          <t>음·식료품 및 담배 도매업</t>
        </is>
      </c>
      <c r="C145" s="7" t="n">
        <v>27750</v>
      </c>
      <c r="D145" s="5" t="n">
        <v>350</v>
      </c>
      <c r="E145" s="13" t="n">
        <v>0.0128</v>
      </c>
      <c r="F145" s="7" t="n">
        <v>2766675000000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33200</v>
      </c>
      <c r="D146" s="10" t="n">
        <v>-350</v>
      </c>
      <c r="E146" s="11" t="n">
        <v>-0.0104</v>
      </c>
      <c r="F146" s="9" t="n">
        <v>2760859710000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114000</v>
      </c>
      <c r="D147" s="5" t="n">
        <v>-3500</v>
      </c>
      <c r="E147" s="13" t="n">
        <v>-0.0298</v>
      </c>
      <c r="F147" s="7" t="n">
        <v>2690978778000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55400</v>
      </c>
      <c r="D148" s="10" t="n">
        <v>-3500</v>
      </c>
      <c r="E148" s="11" t="n">
        <v>-0.0594</v>
      </c>
      <c r="F148" s="9" t="n">
        <v>2641770606000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105400</v>
      </c>
      <c r="D149" s="5" t="n">
        <v>-1400</v>
      </c>
      <c r="E149" s="13" t="n">
        <v>-0.0131</v>
      </c>
      <c r="F149" s="7" t="n">
        <v>2626536063800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66700</v>
      </c>
      <c r="D150" s="10" t="n">
        <v>-600</v>
      </c>
      <c r="E150" s="11" t="n">
        <v>-0.0089</v>
      </c>
      <c r="F150" s="9" t="n">
        <v>2607462079500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미래에셋생명 (085620)</t>
        </is>
      </c>
      <c r="B151" t="inlineStr">
        <is>
          <t>보험업</t>
        </is>
      </c>
      <c r="C151" s="7" t="n">
        <v>19190</v>
      </c>
      <c r="D151" s="5" t="n">
        <v>-210</v>
      </c>
      <c r="E151" s="13" t="n">
        <v>-0.0108</v>
      </c>
      <c r="F151" s="7" t="n">
        <v>2594104200000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170200</v>
      </c>
      <c r="D152" s="10" t="n">
        <v>400</v>
      </c>
      <c r="E152" s="11" t="n">
        <v>0.0024</v>
      </c>
      <c r="F152" s="9" t="n">
        <v>2562222457200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한화엔진 (082740)</t>
        </is>
      </c>
      <c r="B153" t="inlineStr">
        <is>
          <t>일반 목적용 기계 제조업</t>
        </is>
      </c>
      <c r="C153" s="7" t="n">
        <v>30650</v>
      </c>
      <c r="D153" s="5" t="n">
        <v>-2450</v>
      </c>
      <c r="E153" s="13" t="n">
        <v>-0.07400000000000001</v>
      </c>
      <c r="F153" s="7" t="n">
        <v>2557654902300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유진테크 (084370)</t>
        </is>
      </c>
      <c r="B154" s="8" t="inlineStr">
        <is>
          <t>특수 목적용 기계 제조업</t>
        </is>
      </c>
      <c r="C154" s="9" t="n">
        <v>111400</v>
      </c>
      <c r="D154" s="10" t="n">
        <v>-4000</v>
      </c>
      <c r="E154" s="11" t="n">
        <v>-0.0347</v>
      </c>
      <c r="F154" s="9" t="n">
        <v>2552847078800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31900</v>
      </c>
      <c r="D155" s="5" t="n">
        <v>-250</v>
      </c>
      <c r="E155" s="13" t="n">
        <v>-0.007800000000000001</v>
      </c>
      <c r="F155" s="7" t="n">
        <v>2502764040700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28900</v>
      </c>
      <c r="D156" s="10" t="n">
        <v>-1100</v>
      </c>
      <c r="E156" s="11" t="n">
        <v>-0.0367</v>
      </c>
      <c r="F156" s="9" t="n">
        <v>2473305061000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코리안리 (003690)</t>
        </is>
      </c>
      <c r="B157" t="inlineStr">
        <is>
          <t>재 보험업</t>
        </is>
      </c>
      <c r="C157" s="7" t="n">
        <v>13990</v>
      </c>
      <c r="D157" s="5" t="n">
        <v>120</v>
      </c>
      <c r="E157" s="13" t="n">
        <v>0.008699999999999999</v>
      </c>
      <c r="F157" s="7" t="n">
        <v>2472327223690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49000</v>
      </c>
      <c r="D158" s="10" t="n">
        <v>-2000</v>
      </c>
      <c r="E158" s="11" t="n">
        <v>-0.0392</v>
      </c>
      <c r="F158" s="9" t="n">
        <v>2455440323000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솔브레인 (357780)</t>
        </is>
      </c>
      <c r="B159" t="inlineStr">
        <is>
          <t>기타 화학제품 제조업</t>
        </is>
      </c>
      <c r="C159" s="7" t="n">
        <v>313500</v>
      </c>
      <c r="D159" s="5" t="n">
        <v>-4500</v>
      </c>
      <c r="E159" s="13" t="n">
        <v>-0.0142</v>
      </c>
      <c r="F159" s="7" t="n">
        <v>2438580441000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216000</v>
      </c>
      <c r="D160" s="10" t="n">
        <v>-4000</v>
      </c>
      <c r="E160" s="11" t="n">
        <v>-0.0182</v>
      </c>
      <c r="F160" s="9" t="n">
        <v>2414753856000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제주반도체 (080220)</t>
        </is>
      </c>
      <c r="B161" t="inlineStr">
        <is>
          <t>반도체 제조업</t>
        </is>
      </c>
      <c r="C161" s="7" t="n">
        <v>70100</v>
      </c>
      <c r="D161" s="5" t="n">
        <v>600</v>
      </c>
      <c r="E161" s="13" t="n">
        <v>0.0086</v>
      </c>
      <c r="F161" s="7" t="n">
        <v>2414442593300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15240</v>
      </c>
      <c r="D162" s="10" t="n">
        <v>90</v>
      </c>
      <c r="E162" s="11" t="n">
        <v>0.0059</v>
      </c>
      <c r="F162" s="9" t="n">
        <v>2413458337920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하나마이크론 (067310)</t>
        </is>
      </c>
      <c r="B163" t="inlineStr">
        <is>
          <t>반도체 제조업</t>
        </is>
      </c>
      <c r="C163" s="7" t="n">
        <v>36250</v>
      </c>
      <c r="D163" s="5" t="n">
        <v>-850</v>
      </c>
      <c r="E163" s="13" t="n">
        <v>-0.0229</v>
      </c>
      <c r="F163" s="7" t="n">
        <v>2410294001250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40350</v>
      </c>
      <c r="D164" s="10" t="n">
        <v>200</v>
      </c>
      <c r="E164" s="11" t="n">
        <v>0.005</v>
      </c>
      <c r="F164" s="9" t="n">
        <v>2360913402750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농심 (004370)</t>
        </is>
      </c>
      <c r="B165" t="inlineStr">
        <is>
          <t>기타 식품 제조업</t>
        </is>
      </c>
      <c r="C165" s="7" t="n">
        <v>386500</v>
      </c>
      <c r="D165" s="5" t="n">
        <v>-3000</v>
      </c>
      <c r="E165" s="13" t="n">
        <v>-0.0077</v>
      </c>
      <c r="F165" s="7" t="n">
        <v>2350941133000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217500</v>
      </c>
      <c r="D166" s="10" t="n">
        <v>-2000</v>
      </c>
      <c r="E166" s="11" t="n">
        <v>-0.0091</v>
      </c>
      <c r="F166" s="9" t="n">
        <v>2347702830000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61100</v>
      </c>
      <c r="D167" s="5" t="n">
        <v>-400</v>
      </c>
      <c r="E167" s="13" t="n">
        <v>-0.006500000000000001</v>
      </c>
      <c r="F167" s="7" t="n">
        <v>2340562282500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리가켐바이오 (141080)</t>
        </is>
      </c>
      <c r="B168" s="8" t="inlineStr">
        <is>
          <t>자연과학 및 공학 연구개발업</t>
        </is>
      </c>
      <c r="C168" s="9" t="n">
        <v>62900</v>
      </c>
      <c r="D168" s="10" t="n">
        <v>-3300</v>
      </c>
      <c r="E168" s="11" t="n">
        <v>-0.0498</v>
      </c>
      <c r="F168" s="9" t="n">
        <v>2328521392200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신세계 (004170)</t>
        </is>
      </c>
      <c r="B169" t="inlineStr">
        <is>
          <t>종합 소매업</t>
        </is>
      </c>
      <c r="C169" s="7" t="n">
        <v>245000</v>
      </c>
      <c r="D169" s="5" t="n">
        <v>-12500</v>
      </c>
      <c r="E169" s="13" t="n">
        <v>-0.04849999999999999</v>
      </c>
      <c r="F169" s="7" t="n">
        <v>2314069345000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파마리서치 (214450)</t>
        </is>
      </c>
      <c r="B170" s="8" t="inlineStr">
        <is>
          <t>의료용품 및 기타 의약 관련제품 제조업</t>
        </is>
      </c>
      <c r="C170" s="9" t="n">
        <v>222500</v>
      </c>
      <c r="D170" s="10" t="n">
        <v>-6000</v>
      </c>
      <c r="E170" s="11" t="n">
        <v>-0.0263</v>
      </c>
      <c r="F170" s="9" t="n">
        <v>2311696680000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81700</v>
      </c>
      <c r="D171" s="5" t="n">
        <v>-2000</v>
      </c>
      <c r="E171" s="13" t="n">
        <v>-0.0239</v>
      </c>
      <c r="F171" s="7" t="n">
        <v>2311191283500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대한광통신 (010170)</t>
        </is>
      </c>
      <c r="B172" s="8" t="inlineStr">
        <is>
          <t>절연선 및 케이블 제조업</t>
        </is>
      </c>
      <c r="C172" s="9" t="n">
        <v>14840</v>
      </c>
      <c r="D172" s="10" t="n">
        <v>-140</v>
      </c>
      <c r="E172" s="11" t="n">
        <v>-0.009300000000000001</v>
      </c>
      <c r="F172" s="9" t="n">
        <v>2307407194400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SK가스 (018670)</t>
        </is>
      </c>
      <c r="B173" t="inlineStr">
        <is>
          <t>기타 전문 도매업</t>
        </is>
      </c>
      <c r="C173" s="7" t="n">
        <v>248500</v>
      </c>
      <c r="D173" s="5" t="n">
        <v>-2000</v>
      </c>
      <c r="E173" s="13" t="n">
        <v>-0.008</v>
      </c>
      <c r="F173" s="7" t="n">
        <v>2303407134000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롯데에너지머티리얼즈 (020150)</t>
        </is>
      </c>
      <c r="B174" s="8" t="inlineStr">
        <is>
          <t>전자부품 제조업</t>
        </is>
      </c>
      <c r="C174" s="9" t="n">
        <v>43600</v>
      </c>
      <c r="D174" s="10" t="n">
        <v>-1450</v>
      </c>
      <c r="E174" s="11" t="n">
        <v>-0.0322</v>
      </c>
      <c r="F174" s="9" t="n">
        <v>2283134186800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에이비엘바이오 (298380)</t>
        </is>
      </c>
      <c r="B175" t="inlineStr">
        <is>
          <t>기초 의약물질 제조업</t>
        </is>
      </c>
      <c r="C175" s="7" t="n">
        <v>40400</v>
      </c>
      <c r="D175" s="5" t="n">
        <v>-1400</v>
      </c>
      <c r="E175" s="13" t="n">
        <v>-0.0335</v>
      </c>
      <c r="F175" s="7" t="n">
        <v>2261893505200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48550</v>
      </c>
      <c r="D176" s="10" t="n">
        <v>-1350</v>
      </c>
      <c r="E176" s="11" t="n">
        <v>-0.0271</v>
      </c>
      <c r="F176" s="9" t="n">
        <v>2255075646000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휴젤 (145020)</t>
        </is>
      </c>
      <c r="B177" t="inlineStr">
        <is>
          <t>기초 의약물질 제조업</t>
        </is>
      </c>
      <c r="C177" s="7" t="n">
        <v>179500</v>
      </c>
      <c r="D177" s="5" t="n">
        <v>-2000</v>
      </c>
      <c r="E177" s="13" t="n">
        <v>-0.011</v>
      </c>
      <c r="F177" s="7" t="n">
        <v>2246473553500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115800</v>
      </c>
      <c r="D178" s="10" t="n">
        <v>-3100</v>
      </c>
      <c r="E178" s="11" t="n">
        <v>-0.0261</v>
      </c>
      <c r="F178" s="9" t="n">
        <v>2241888000000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이수스페셜티케미컬 (457190)</t>
        </is>
      </c>
      <c r="B179" t="inlineStr">
        <is>
          <t>기초 화학물질 제조업</t>
        </is>
      </c>
      <c r="C179" s="7" t="n">
        <v>74100</v>
      </c>
      <c r="D179" s="5" t="n">
        <v>-2100</v>
      </c>
      <c r="E179" s="13" t="n">
        <v>-0.0276</v>
      </c>
      <c r="F179" s="7" t="n">
        <v>2239218415200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펩트론 (087010)</t>
        </is>
      </c>
      <c r="B180" s="8" t="inlineStr">
        <is>
          <t>기초 의약물질 제조업</t>
        </is>
      </c>
      <c r="C180" s="9" t="n">
        <v>95600</v>
      </c>
      <c r="D180" s="10" t="n">
        <v>-1600</v>
      </c>
      <c r="E180" s="11" t="n">
        <v>-0.0165</v>
      </c>
      <c r="F180" s="9" t="n">
        <v>2229138660000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43850</v>
      </c>
      <c r="D181" s="5" t="n">
        <v>3650</v>
      </c>
      <c r="E181" s="13" t="n">
        <v>0.09080000000000001</v>
      </c>
      <c r="F181" s="7" t="n">
        <v>2213915901500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57000</v>
      </c>
      <c r="D182" s="10" t="n">
        <v>-1300</v>
      </c>
      <c r="E182" s="11" t="n">
        <v>-0.0223</v>
      </c>
      <c r="F182" s="9" t="n">
        <v>2205536511000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성호전자 (043260)</t>
        </is>
      </c>
      <c r="B183" t="inlineStr">
        <is>
          <t>전자부품 제조업</t>
        </is>
      </c>
      <c r="C183" s="7" t="n">
        <v>29050</v>
      </c>
      <c r="D183" s="5" t="n">
        <v>350</v>
      </c>
      <c r="E183" s="13" t="n">
        <v>0.0122</v>
      </c>
      <c r="F183" s="7" t="n">
        <v>2191876184400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126800</v>
      </c>
      <c r="D184" s="10" t="n">
        <v>800</v>
      </c>
      <c r="E184" s="11" t="n">
        <v>0.0063</v>
      </c>
      <c r="F184" s="9" t="n">
        <v>2191599280800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펄어비스 (263750)</t>
        </is>
      </c>
      <c r="B185" t="inlineStr">
        <is>
          <t>소프트웨어 개발 및 공급업</t>
        </is>
      </c>
      <c r="C185" s="7" t="n">
        <v>34850</v>
      </c>
      <c r="D185" s="5" t="n">
        <v>650</v>
      </c>
      <c r="E185" s="13" t="n">
        <v>0.019</v>
      </c>
      <c r="F185" s="7" t="n">
        <v>2190110263500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영원무역홀딩스 (009970)</t>
        </is>
      </c>
      <c r="B186" s="8" t="inlineStr">
        <is>
          <t>기타 금융업</t>
        </is>
      </c>
      <c r="C186" s="9" t="n">
        <v>167300</v>
      </c>
      <c r="D186" s="10" t="n">
        <v>2500</v>
      </c>
      <c r="E186" s="11" t="n">
        <v>0.0152</v>
      </c>
      <c r="F186" s="9" t="n">
        <v>2167173584100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올릭스 (226950)</t>
        </is>
      </c>
      <c r="B187" t="inlineStr">
        <is>
          <t>자연과학 및 공학 연구개발업</t>
        </is>
      </c>
      <c r="C187" s="7" t="n">
        <v>94600</v>
      </c>
      <c r="D187" s="5" t="n">
        <v>-2700</v>
      </c>
      <c r="E187" s="13" t="n">
        <v>-0.0277</v>
      </c>
      <c r="F187" s="7" t="n">
        <v>2163961566800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22750</v>
      </c>
      <c r="D188" s="10" t="n">
        <v>-50</v>
      </c>
      <c r="E188" s="11" t="n">
        <v>-0.0022</v>
      </c>
      <c r="F188" s="9" t="n">
        <v>2159776710000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원익홀딩스 (030530)</t>
        </is>
      </c>
      <c r="B189" t="inlineStr">
        <is>
          <t>기초 화학물질 제조업</t>
        </is>
      </c>
      <c r="C189" s="7" t="n">
        <v>27950</v>
      </c>
      <c r="D189" s="5" t="n">
        <v>-50</v>
      </c>
      <c r="E189" s="13" t="n">
        <v>-0.0018</v>
      </c>
      <c r="F189" s="7" t="n">
        <v>2158801568950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제일기획 (030000)</t>
        </is>
      </c>
      <c r="B190" s="8" t="inlineStr">
        <is>
          <t>광고업</t>
        </is>
      </c>
      <c r="C190" s="9" t="n">
        <v>18650</v>
      </c>
      <c r="D190" s="10" t="n">
        <v>140</v>
      </c>
      <c r="E190" s="11" t="n">
        <v>0.0076</v>
      </c>
      <c r="F190" s="9" t="n">
        <v>2145518846250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21350</v>
      </c>
      <c r="D191" s="5" t="n">
        <v>-50</v>
      </c>
      <c r="E191" s="13" t="n">
        <v>-0.0023</v>
      </c>
      <c r="F191" s="7" t="n">
        <v>2127821617600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보로노이 (310210)</t>
        </is>
      </c>
      <c r="B192" s="8" t="inlineStr">
        <is>
          <t>자연과학 및 공학 연구개발업</t>
        </is>
      </c>
      <c r="C192" s="9" t="n">
        <v>113600</v>
      </c>
      <c r="D192" s="10" t="n">
        <v>-7500</v>
      </c>
      <c r="E192" s="11" t="n">
        <v>-0.0619</v>
      </c>
      <c r="F192" s="9" t="n">
        <v>2114841556800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고영 (098460)</t>
        </is>
      </c>
      <c r="B193" t="inlineStr">
        <is>
          <t>특수 목적용 기계 제조업</t>
        </is>
      </c>
      <c r="C193" s="7" t="n">
        <v>30950</v>
      </c>
      <c r="D193" s="5" t="n">
        <v>-100</v>
      </c>
      <c r="E193" s="13" t="n">
        <v>-0.0032</v>
      </c>
      <c r="F193" s="7" t="n">
        <v>2110920392350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5130</v>
      </c>
      <c r="D194" s="10" t="n">
        <v>-70</v>
      </c>
      <c r="E194" s="11" t="n">
        <v>-0.0135</v>
      </c>
      <c r="F194" s="9" t="n">
        <v>2081216124630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동진쎄미켐 (005290)</t>
        </is>
      </c>
      <c r="B195" t="inlineStr">
        <is>
          <t>기초 화학물질 제조업</t>
        </is>
      </c>
      <c r="C195" s="7" t="n">
        <v>40650</v>
      </c>
      <c r="D195" s="5" t="n">
        <v>-950</v>
      </c>
      <c r="E195" s="13" t="n">
        <v>-0.0228</v>
      </c>
      <c r="F195" s="7" t="n">
        <v>2071935621900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에코프로머티 (450080)</t>
        </is>
      </c>
      <c r="B196" s="8" t="inlineStr">
        <is>
          <t>일차전지 및 이차전지 제조업</t>
        </is>
      </c>
      <c r="C196" s="9" t="n">
        <v>29000</v>
      </c>
      <c r="D196" s="10" t="n">
        <v>-1350</v>
      </c>
      <c r="E196" s="11" t="n">
        <v>-0.0445</v>
      </c>
      <c r="F196" s="9" t="n">
        <v>2053602230000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서진시스템 (178320)</t>
        </is>
      </c>
      <c r="B197" t="inlineStr">
        <is>
          <t>기타 전기장비 제조업</t>
        </is>
      </c>
      <c r="C197" s="7" t="n">
        <v>31600</v>
      </c>
      <c r="D197" s="5" t="n">
        <v>-850</v>
      </c>
      <c r="E197" s="13" t="n">
        <v>-0.0262</v>
      </c>
      <c r="F197" s="7" t="n">
        <v>2013662252400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10970</v>
      </c>
      <c r="D198" s="10" t="n">
        <v>-70</v>
      </c>
      <c r="E198" s="11" t="n">
        <v>-0.0063</v>
      </c>
      <c r="F198" s="9" t="n">
        <v>2011867273030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롯데케미칼 (011170)</t>
        </is>
      </c>
      <c r="B199" t="inlineStr">
        <is>
          <t>기초 화학물질 제조업</t>
        </is>
      </c>
      <c r="C199" s="7" t="n">
        <v>46850</v>
      </c>
      <c r="D199" s="5" t="n">
        <v>-1050</v>
      </c>
      <c r="E199" s="13" t="n">
        <v>-0.0219</v>
      </c>
      <c r="F199" s="7" t="n">
        <v>2004028380150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121500</v>
      </c>
      <c r="D200" s="10" t="n">
        <v>-2000</v>
      </c>
      <c r="E200" s="11" t="n">
        <v>-0.0162</v>
      </c>
      <c r="F200" s="9" t="n">
        <v>1997460000000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효성 (004800)</t>
        </is>
      </c>
      <c r="B201" t="inlineStr">
        <is>
          <t>기타 금융업</t>
        </is>
      </c>
      <c r="C201" s="7" t="n">
        <v>118800</v>
      </c>
      <c r="D201" s="5" t="n">
        <v>-6900</v>
      </c>
      <c r="E201" s="13" t="n">
        <v>-0.0549</v>
      </c>
      <c r="F201" s="7" t="n">
        <v>1988760351600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에스피지 (058610)</t>
        </is>
      </c>
      <c r="B202" s="8" t="inlineStr">
        <is>
          <t>전동기, 발전기 및 전기 변환 · 공급 · 제어 장치 제조업</t>
        </is>
      </c>
      <c r="C202" s="9" t="n">
        <v>88100</v>
      </c>
      <c r="D202" s="10" t="n">
        <v>-800</v>
      </c>
      <c r="E202" s="11" t="n">
        <v>-0.009000000000000001</v>
      </c>
      <c r="F202" s="9" t="n">
        <v>1953825416000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36800</v>
      </c>
      <c r="D203" s="5" t="n">
        <v>450</v>
      </c>
      <c r="E203" s="13" t="n">
        <v>0.0124</v>
      </c>
      <c r="F203" s="7" t="n">
        <v>1953779712000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한올바이오파마 (009420)</t>
        </is>
      </c>
      <c r="B204" s="8" t="inlineStr">
        <is>
          <t>의약품 제조업</t>
        </is>
      </c>
      <c r="C204" s="9" t="n">
        <v>37200</v>
      </c>
      <c r="D204" s="10" t="n">
        <v>-1300</v>
      </c>
      <c r="E204" s="11" t="n">
        <v>-0.0338</v>
      </c>
      <c r="F204" s="9" t="n">
        <v>1943351733600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두산퓨얼셀 (336260)</t>
        </is>
      </c>
      <c r="B205" t="inlineStr">
        <is>
          <t>전동기, 발전기 및 전기 변환 · 공급 · 제어 장치 제조업</t>
        </is>
      </c>
      <c r="C205" s="7" t="n">
        <v>29350</v>
      </c>
      <c r="D205" s="5" t="n">
        <v>-1700</v>
      </c>
      <c r="E205" s="13" t="n">
        <v>-0.0548</v>
      </c>
      <c r="F205" s="7" t="n">
        <v>1922240858100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69000</v>
      </c>
      <c r="D206" s="10" t="n">
        <v>600</v>
      </c>
      <c r="E206" s="11" t="n">
        <v>0.008800000000000001</v>
      </c>
      <c r="F206" s="9" t="n">
        <v>1904111511000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케이씨텍 (281820)</t>
        </is>
      </c>
      <c r="B207" t="inlineStr">
        <is>
          <t>측정, 시험, 항해, 제어 및 기타 정밀기기 제조업; 광학기기 제외</t>
        </is>
      </c>
      <c r="C207" s="7" t="n">
        <v>95600</v>
      </c>
      <c r="D207" s="5" t="n">
        <v>100</v>
      </c>
      <c r="E207" s="13" t="n">
        <v>0.001</v>
      </c>
      <c r="F207" s="7" t="n">
        <v>1892751991600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디앤디파마텍 (347850)</t>
        </is>
      </c>
      <c r="B208" s="8" t="inlineStr">
        <is>
          <t>자연과학 및 공학 연구개발업</t>
        </is>
      </c>
      <c r="C208" s="9" t="n">
        <v>40950</v>
      </c>
      <c r="D208" s="10" t="n">
        <v>-1950</v>
      </c>
      <c r="E208" s="11" t="n">
        <v>-0.0455</v>
      </c>
      <c r="F208" s="9" t="n">
        <v>1883543939550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현대무벡스 (319400)</t>
        </is>
      </c>
      <c r="B209" t="inlineStr">
        <is>
          <t>일반 목적용 기계 제조업</t>
        </is>
      </c>
      <c r="C209" s="7" t="n">
        <v>16830</v>
      </c>
      <c r="D209" s="5" t="n">
        <v>-1450</v>
      </c>
      <c r="E209" s="13" t="n">
        <v>-0.0793</v>
      </c>
      <c r="F209" s="7" t="n">
        <v>1874458736370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두산테스나 (131970)</t>
        </is>
      </c>
      <c r="B210" s="8" t="inlineStr">
        <is>
          <t>그외 기타 전문, 과학 및 기술 서비스업</t>
        </is>
      </c>
      <c r="C210" s="9" t="n">
        <v>96300</v>
      </c>
      <c r="D210" s="10" t="n">
        <v>-9200</v>
      </c>
      <c r="E210" s="11" t="n">
        <v>-0.0872</v>
      </c>
      <c r="F210" s="9" t="n">
        <v>1861213019400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실리콘투 (257720)</t>
        </is>
      </c>
      <c r="B211" t="inlineStr">
        <is>
          <t>상품 종합 도매업</t>
        </is>
      </c>
      <c r="C211" s="7" t="n">
        <v>28350</v>
      </c>
      <c r="D211" s="5" t="n">
        <v>-1350</v>
      </c>
      <c r="E211" s="13" t="n">
        <v>-0.0455</v>
      </c>
      <c r="F211" s="7" t="n">
        <v>1859086744200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롯데렌탈 (089860)</t>
        </is>
      </c>
      <c r="B212" s="8" t="inlineStr">
        <is>
          <t>운송장비 임대업</t>
        </is>
      </c>
      <c r="C212" s="9" t="n">
        <v>51200</v>
      </c>
      <c r="D212" s="10" t="n">
        <v>-1400</v>
      </c>
      <c r="E212" s="11" t="n">
        <v>-0.0266</v>
      </c>
      <c r="F212" s="9" t="n">
        <v>1859040665600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GS리테일 (007070)</t>
        </is>
      </c>
      <c r="B213" t="inlineStr">
        <is>
          <t>종합 소매업</t>
        </is>
      </c>
      <c r="C213" s="7" t="n">
        <v>22000</v>
      </c>
      <c r="D213" s="5" t="n">
        <v>350</v>
      </c>
      <c r="E213" s="13" t="n">
        <v>0.0162</v>
      </c>
      <c r="F213" s="7" t="n">
        <v>1839363130000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40750</v>
      </c>
      <c r="D214" s="10" t="n">
        <v>-800</v>
      </c>
      <c r="E214" s="11" t="n">
        <v>-0.0193</v>
      </c>
      <c r="F214" s="9" t="n">
        <v>1833750000000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케어젠 (214370)</t>
        </is>
      </c>
      <c r="B215" t="inlineStr">
        <is>
          <t>기초 의약물질 제조업</t>
        </is>
      </c>
      <c r="C215" s="7" t="n">
        <v>33800</v>
      </c>
      <c r="D215" s="5" t="n">
        <v>-550</v>
      </c>
      <c r="E215" s="13" t="n">
        <v>-0.016</v>
      </c>
      <c r="F215" s="7" t="n">
        <v>1815567000000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23400</v>
      </c>
      <c r="D216" s="10" t="n">
        <v>-250</v>
      </c>
      <c r="E216" s="11" t="n">
        <v>-0.0106</v>
      </c>
      <c r="F216" s="9" t="n">
        <v>1789121412000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달바글로벌 (483650)</t>
        </is>
      </c>
      <c r="B217" t="inlineStr">
        <is>
          <t>기타 화학제품 제조업</t>
        </is>
      </c>
      <c r="C217" s="7" t="n">
        <v>142700</v>
      </c>
      <c r="D217" s="5" t="n">
        <v>-5000</v>
      </c>
      <c r="E217" s="13" t="n">
        <v>-0.0339</v>
      </c>
      <c r="F217" s="7" t="n">
        <v>1787626445500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에스엠 (041510)</t>
        </is>
      </c>
      <c r="B218" s="8" t="inlineStr">
        <is>
          <t>오디오물 출판 및 원판 녹음업</t>
        </is>
      </c>
      <c r="C218" s="9" t="n">
        <v>77900</v>
      </c>
      <c r="D218" s="10" t="n">
        <v>-2400</v>
      </c>
      <c r="E218" s="11" t="n">
        <v>-0.0299</v>
      </c>
      <c r="F218" s="9" t="n">
        <v>1783496351000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37650</v>
      </c>
      <c r="D219" s="5" t="n">
        <v>-1000</v>
      </c>
      <c r="E219" s="13" t="n">
        <v>-0.0259</v>
      </c>
      <c r="F219" s="7" t="n">
        <v>1767935568000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코리아써키트 (007810)</t>
        </is>
      </c>
      <c r="B220" s="8" t="inlineStr">
        <is>
          <t>전자부품 제조업</t>
        </is>
      </c>
      <c r="C220" s="9" t="n">
        <v>72900</v>
      </c>
      <c r="D220" s="10" t="n">
        <v>-7400</v>
      </c>
      <c r="E220" s="11" t="n">
        <v>-0.0922</v>
      </c>
      <c r="F220" s="9" t="n">
        <v>1748332998000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29100</v>
      </c>
      <c r="D221" s="5" t="n">
        <v>-200</v>
      </c>
      <c r="E221" s="13" t="n">
        <v>-0.0068</v>
      </c>
      <c r="F221" s="7" t="n">
        <v>1709388999000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25900</v>
      </c>
      <c r="D222" s="10" t="n">
        <v>-1100</v>
      </c>
      <c r="E222" s="11" t="n">
        <v>-0.0407</v>
      </c>
      <c r="F222" s="9" t="n">
        <v>1689603568100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IPARK현대산업개발 (294870)</t>
        </is>
      </c>
      <c r="B223" t="inlineStr">
        <is>
          <t>건물 건설업</t>
        </is>
      </c>
      <c r="C223" s="7" t="n">
        <v>24800</v>
      </c>
      <c r="D223" s="5" t="n">
        <v>300</v>
      </c>
      <c r="E223" s="13" t="n">
        <v>0.0122</v>
      </c>
      <c r="F223" s="7" t="n">
        <v>1634501784000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52900</v>
      </c>
      <c r="D224" s="10" t="n">
        <v>300</v>
      </c>
      <c r="E224" s="11" t="n">
        <v>0.005699999999999999</v>
      </c>
      <c r="F224" s="9" t="n">
        <v>1633352567000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풍산 (103140)</t>
        </is>
      </c>
      <c r="B225" t="inlineStr">
        <is>
          <t>1차 비철금속 제조업</t>
        </is>
      </c>
      <c r="C225" s="7" t="n">
        <v>58200</v>
      </c>
      <c r="D225" s="5" t="n">
        <v>-1600</v>
      </c>
      <c r="E225" s="13" t="n">
        <v>-0.0268</v>
      </c>
      <c r="F225" s="7" t="n">
        <v>1631012979600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36500</v>
      </c>
      <c r="D226" s="10" t="n">
        <v>-600</v>
      </c>
      <c r="E226" s="11" t="n">
        <v>-0.0162</v>
      </c>
      <c r="F226" s="9" t="n">
        <v>1620685118000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현대백화점 (069960)</t>
        </is>
      </c>
      <c r="B227" t="inlineStr">
        <is>
          <t>종합 소매업</t>
        </is>
      </c>
      <c r="C227" s="7" t="n">
        <v>74500</v>
      </c>
      <c r="D227" s="5" t="n">
        <v>-1300</v>
      </c>
      <c r="E227" s="13" t="n">
        <v>-0.0172</v>
      </c>
      <c r="F227" s="7" t="n">
        <v>1606585944000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씨에스윈드 (112610)</t>
        </is>
      </c>
      <c r="B228" s="8" t="inlineStr">
        <is>
          <t>구조용 금속제품, 탱크 및 증기발생기 제조업</t>
        </is>
      </c>
      <c r="C228" s="9" t="n">
        <v>38000</v>
      </c>
      <c r="D228" s="10" t="n">
        <v>-1200</v>
      </c>
      <c r="E228" s="11" t="n">
        <v>-0.0306</v>
      </c>
      <c r="F228" s="9" t="n">
        <v>1602513314000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5320</v>
      </c>
      <c r="D229" s="5" t="n">
        <v>-50</v>
      </c>
      <c r="E229" s="13" t="n">
        <v>-0.009300000000000001</v>
      </c>
      <c r="F229" s="7" t="n">
        <v>1601413738400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52300</v>
      </c>
      <c r="D230" s="10" t="n">
        <v>-1800</v>
      </c>
      <c r="E230" s="11" t="n">
        <v>-0.0333</v>
      </c>
      <c r="F230" s="9" t="n">
        <v>1597136354000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226000</v>
      </c>
      <c r="D231" s="5" t="n">
        <v>-3500</v>
      </c>
      <c r="E231" s="13" t="n">
        <v>-0.0153</v>
      </c>
      <c r="F231" s="7" t="n">
        <v>1582557994000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LS에코에너지 (229640)</t>
        </is>
      </c>
      <c r="B232" s="8" t="inlineStr">
        <is>
          <t>기타 금융업</t>
        </is>
      </c>
      <c r="C232" s="9" t="n">
        <v>51200</v>
      </c>
      <c r="D232" s="10" t="n">
        <v>-3500</v>
      </c>
      <c r="E232" s="11" t="n">
        <v>-0.064</v>
      </c>
      <c r="F232" s="9" t="n">
        <v>1567993804800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33150</v>
      </c>
      <c r="D233" s="5" t="n">
        <v>-350</v>
      </c>
      <c r="E233" s="13" t="n">
        <v>-0.0104</v>
      </c>
      <c r="F233" s="7" t="n">
        <v>1549245426300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에스티팜 (237690)</t>
        </is>
      </c>
      <c r="B234" s="8" t="inlineStr">
        <is>
          <t>의약품 제조업</t>
        </is>
      </c>
      <c r="C234" s="9" t="n">
        <v>74100</v>
      </c>
      <c r="D234" s="10" t="n">
        <v>-3100</v>
      </c>
      <c r="E234" s="11" t="n">
        <v>-0.04019999999999999</v>
      </c>
      <c r="F234" s="9" t="n">
        <v>1546958875800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39750</v>
      </c>
      <c r="D235" s="5" t="n">
        <v>-500</v>
      </c>
      <c r="E235" s="13" t="n">
        <v>-0.0124</v>
      </c>
      <c r="F235" s="7" t="n">
        <v>1540710000000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우리기술 (032820)</t>
        </is>
      </c>
      <c r="B236" s="8" t="inlineStr">
        <is>
          <t>전동기, 발전기 및 전기 변환 · 공급 · 제어 장치 제조업</t>
        </is>
      </c>
      <c r="C236" s="9" t="n">
        <v>8910</v>
      </c>
      <c r="D236" s="10" t="n">
        <v>-720</v>
      </c>
      <c r="E236" s="11" t="n">
        <v>-0.07480000000000001</v>
      </c>
      <c r="F236" s="9" t="n">
        <v>1539510892920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47300</v>
      </c>
      <c r="D237" s="5" t="n">
        <v>-1700</v>
      </c>
      <c r="E237" s="13" t="n">
        <v>-0.0347</v>
      </c>
      <c r="F237" s="7" t="n">
        <v>1529160044500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녹십자 (006280)</t>
        </is>
      </c>
      <c r="B238" s="8" t="inlineStr">
        <is>
          <t>의약품 제조업</t>
        </is>
      </c>
      <c r="C238" s="9" t="n">
        <v>130400</v>
      </c>
      <c r="D238" s="10" t="n">
        <v>-100</v>
      </c>
      <c r="E238" s="11" t="n">
        <v>-0.0008</v>
      </c>
      <c r="F238" s="9" t="n">
        <v>1523924555200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33700</v>
      </c>
      <c r="D239" s="5" t="n">
        <v>-300</v>
      </c>
      <c r="E239" s="13" t="n">
        <v>-0.008800000000000001</v>
      </c>
      <c r="F239" s="7" t="n">
        <v>1487545600300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5140</v>
      </c>
      <c r="D240" s="10" t="n">
        <v>-50</v>
      </c>
      <c r="E240" s="11" t="n">
        <v>-0.009599999999999999</v>
      </c>
      <c r="F240" s="9" t="n">
        <v>1476517875180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대주전자재료 (078600)</t>
        </is>
      </c>
      <c r="B241" t="inlineStr">
        <is>
          <t>전자부품 제조업</t>
        </is>
      </c>
      <c r="C241" s="7" t="n">
        <v>93900</v>
      </c>
      <c r="D241" s="5" t="n">
        <v>-3800</v>
      </c>
      <c r="E241" s="13" t="n">
        <v>-0.0389</v>
      </c>
      <c r="F241" s="7" t="n">
        <v>1474618558200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64200</v>
      </c>
      <c r="D242" s="10" t="n">
        <v>-400</v>
      </c>
      <c r="E242" s="11" t="n">
        <v>-0.0062</v>
      </c>
      <c r="F242" s="9" t="n">
        <v>1464552484800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아시아나항공 (020560)</t>
        </is>
      </c>
      <c r="B243" t="inlineStr">
        <is>
          <t>항공 여객 운송업</t>
        </is>
      </c>
      <c r="C243" s="7" t="n">
        <v>7040</v>
      </c>
      <c r="D243" s="5" t="n">
        <v>60</v>
      </c>
      <c r="E243" s="13" t="n">
        <v>0.0086</v>
      </c>
      <c r="F243" s="7" t="n">
        <v>1450174605440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45600</v>
      </c>
      <c r="D244" s="10" t="n">
        <v>-4200</v>
      </c>
      <c r="E244" s="11" t="n">
        <v>-0.0843</v>
      </c>
      <c r="F244" s="9" t="n">
        <v>1445865055200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테크윙 (089030)</t>
        </is>
      </c>
      <c r="B245" t="inlineStr">
        <is>
          <t>특수 목적용 기계 제조업</t>
        </is>
      </c>
      <c r="C245" s="7" t="n">
        <v>38800</v>
      </c>
      <c r="D245" s="5" t="n">
        <v>-2200</v>
      </c>
      <c r="E245" s="13" t="n">
        <v>-0.0537</v>
      </c>
      <c r="F245" s="7" t="n">
        <v>1437681426000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22200</v>
      </c>
      <c r="D246" s="10" t="n">
        <v>50</v>
      </c>
      <c r="E246" s="11" t="n">
        <v>0.0023</v>
      </c>
      <c r="F246" s="9" t="n">
        <v>1430458243200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SFA반도체 (036540)</t>
        </is>
      </c>
      <c r="B247" t="inlineStr">
        <is>
          <t>반도체 제조업</t>
        </is>
      </c>
      <c r="C247" s="7" t="n">
        <v>8680</v>
      </c>
      <c r="D247" s="5" t="n">
        <v>-300</v>
      </c>
      <c r="E247" s="13" t="n">
        <v>-0.0334</v>
      </c>
      <c r="F247" s="7" t="n">
        <v>1427515430040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다우기술 (023590)</t>
        </is>
      </c>
      <c r="B248" s="8" t="inlineStr">
        <is>
          <t>자료처리, 호스팅, 포털 및 기타 인터넷 정보매개 서비스업</t>
        </is>
      </c>
      <c r="C248" s="9" t="n">
        <v>32850</v>
      </c>
      <c r="D248" s="10" t="n">
        <v>-300</v>
      </c>
      <c r="E248" s="11" t="n">
        <v>-0.009000000000000001</v>
      </c>
      <c r="F248" s="9" t="n">
        <v>1421988199200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36250</v>
      </c>
      <c r="D249" s="5" t="n">
        <v>-400</v>
      </c>
      <c r="E249" s="13" t="n">
        <v>-0.0109</v>
      </c>
      <c r="F249" s="7" t="n">
        <v>1386858880000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JYP Ent. (035900)</t>
        </is>
      </c>
      <c r="B250" s="8" t="inlineStr">
        <is>
          <t>오디오물 출판 및 원판 녹음업</t>
        </is>
      </c>
      <c r="C250" s="9" t="n">
        <v>39000</v>
      </c>
      <c r="D250" s="10" t="n">
        <v>-1050</v>
      </c>
      <c r="E250" s="11" t="n">
        <v>-0.0262</v>
      </c>
      <c r="F250" s="9" t="n">
        <v>1385767188000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35800</v>
      </c>
      <c r="D251" s="5" t="n">
        <v>-1350</v>
      </c>
      <c r="E251" s="13" t="n">
        <v>-0.0363</v>
      </c>
      <c r="F251" s="7" t="n">
        <v>1363576534000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22450</v>
      </c>
      <c r="D252" s="10" t="n">
        <v>-150</v>
      </c>
      <c r="E252" s="11" t="n">
        <v>-0.0066</v>
      </c>
      <c r="F252" s="9" t="n">
        <v>1350516837400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34350</v>
      </c>
      <c r="D253" s="5" t="n">
        <v>-2150</v>
      </c>
      <c r="E253" s="13" t="n">
        <v>-0.05889999999999999</v>
      </c>
      <c r="F253" s="7" t="n">
        <v>1348172956350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LS마린솔루션 (060370)</t>
        </is>
      </c>
      <c r="B254" s="8" t="inlineStr">
        <is>
          <t>전기 및 통신 공사업</t>
        </is>
      </c>
      <c r="C254" s="9" t="n">
        <v>25800</v>
      </c>
      <c r="D254" s="10" t="n">
        <v>-1100</v>
      </c>
      <c r="E254" s="11" t="n">
        <v>-0.0409</v>
      </c>
      <c r="F254" s="9" t="n">
        <v>1347762433200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현대위아 (011210)</t>
        </is>
      </c>
      <c r="B255" t="inlineStr">
        <is>
          <t>자동차 신품 부품 제조업</t>
        </is>
      </c>
      <c r="C255" s="7" t="n">
        <v>49500</v>
      </c>
      <c r="D255" s="5" t="n">
        <v>-900</v>
      </c>
      <c r="E255" s="13" t="n">
        <v>-0.0179</v>
      </c>
      <c r="F255" s="7" t="n">
        <v>1346156608500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50500</v>
      </c>
      <c r="D256" s="10" t="n">
        <v>-1000</v>
      </c>
      <c r="E256" s="11" t="n">
        <v>-0.0194</v>
      </c>
      <c r="F256" s="9" t="n">
        <v>1342168295000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104400</v>
      </c>
      <c r="D257" s="5" t="n">
        <v>-3700</v>
      </c>
      <c r="E257" s="13" t="n">
        <v>-0.0342</v>
      </c>
      <c r="F257" s="7" t="n">
        <v>1323349135200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비에이치아이 (083650)</t>
        </is>
      </c>
      <c r="B258" s="8" t="inlineStr">
        <is>
          <t>일반 목적용 기계 제조업</t>
        </is>
      </c>
      <c r="C258" s="9" t="n">
        <v>41600</v>
      </c>
      <c r="D258" s="10" t="n">
        <v>-3050</v>
      </c>
      <c r="E258" s="11" t="n">
        <v>-0.0683</v>
      </c>
      <c r="F258" s="9" t="n">
        <v>1287286000000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코스모신소재 (005070)</t>
        </is>
      </c>
      <c r="B259" t="inlineStr">
        <is>
          <t>기타 화학제품 제조업</t>
        </is>
      </c>
      <c r="C259" s="7" t="n">
        <v>38400</v>
      </c>
      <c r="D259" s="5" t="n">
        <v>-1450</v>
      </c>
      <c r="E259" s="13" t="n">
        <v>-0.0364</v>
      </c>
      <c r="F259" s="7" t="n">
        <v>1275439526400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21100</v>
      </c>
      <c r="D260" s="10" t="n">
        <v>-200</v>
      </c>
      <c r="E260" s="11" t="n">
        <v>-0.009399999999999999</v>
      </c>
      <c r="F260" s="9" t="n">
        <v>1260550313100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429500</v>
      </c>
      <c r="D261" s="5" t="n">
        <v>-33000</v>
      </c>
      <c r="E261" s="13" t="n">
        <v>-0.07139999999999999</v>
      </c>
      <c r="F261" s="7" t="n">
        <v>1248549628000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SK이터닉스 (475150)</t>
        </is>
      </c>
      <c r="B262" s="8" t="inlineStr">
        <is>
          <t>건물 건설업</t>
        </is>
      </c>
      <c r="C262" s="9" t="n">
        <v>36600</v>
      </c>
      <c r="D262" s="10" t="n">
        <v>-2200</v>
      </c>
      <c r="E262" s="11" t="n">
        <v>-0.0567</v>
      </c>
      <c r="F262" s="9" t="n">
        <v>1246852346400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오뚜기 (007310)</t>
        </is>
      </c>
      <c r="B263" t="inlineStr">
        <is>
          <t>기타 식품 제조업</t>
        </is>
      </c>
      <c r="C263" s="7" t="n">
        <v>309000</v>
      </c>
      <c r="D263" s="5" t="n">
        <v>1000</v>
      </c>
      <c r="E263" s="13" t="n">
        <v>0.0032</v>
      </c>
      <c r="F263" s="7" t="n">
        <v>1238419470000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디아이 (003160)</t>
        </is>
      </c>
      <c r="B264" s="8" t="inlineStr">
        <is>
          <t>측정, 시험, 항해, 제어 및 기타 정밀기기 제조업; 광학기기 제외</t>
        </is>
      </c>
      <c r="C264" s="9" t="n">
        <v>43750</v>
      </c>
      <c r="D264" s="10" t="n">
        <v>450</v>
      </c>
      <c r="E264" s="11" t="n">
        <v>0.0104</v>
      </c>
      <c r="F264" s="9" t="n">
        <v>1238125000000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코미코 (183300)</t>
        </is>
      </c>
      <c r="B265" t="inlineStr">
        <is>
          <t>특수 목적용 기계 제조업</t>
        </is>
      </c>
      <c r="C265" s="7" t="n">
        <v>24100</v>
      </c>
      <c r="D265" s="5" t="n">
        <v>-1250</v>
      </c>
      <c r="E265" s="13" t="n">
        <v>-0.0493</v>
      </c>
      <c r="F265" s="7" t="n">
        <v>1237854927500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11040</v>
      </c>
      <c r="D266" s="10" t="n">
        <v>0</v>
      </c>
      <c r="E266" s="11" t="n">
        <v>0</v>
      </c>
      <c r="F266" s="9" t="n">
        <v>1236542055840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15000</v>
      </c>
      <c r="D267" s="5" t="n">
        <v>-920</v>
      </c>
      <c r="E267" s="13" t="n">
        <v>-0.0578</v>
      </c>
      <c r="F267" s="7" t="n">
        <v>1226806500000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카카오게임즈 (293490)</t>
        </is>
      </c>
      <c r="B268" s="8" t="inlineStr">
        <is>
          <t>소프트웨어 개발 및 공급업</t>
        </is>
      </c>
      <c r="C268" s="9" t="n">
        <v>11490</v>
      </c>
      <c r="D268" s="10" t="n">
        <v>30</v>
      </c>
      <c r="E268" s="11" t="n">
        <v>0.0026</v>
      </c>
      <c r="F268" s="9" t="n">
        <v>1226503094850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HD현대마린엔진 (071970)</t>
        </is>
      </c>
      <c r="B269" t="inlineStr">
        <is>
          <t>일반 목적용 기계 제조업</t>
        </is>
      </c>
      <c r="C269" s="7" t="n">
        <v>36150</v>
      </c>
      <c r="D269" s="5" t="n">
        <v>-4550</v>
      </c>
      <c r="E269" s="13" t="n">
        <v>-0.1118</v>
      </c>
      <c r="F269" s="7" t="n">
        <v>1226262044250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롯데리츠 (330590)</t>
        </is>
      </c>
      <c r="B270" s="8" t="inlineStr">
        <is>
          <t>부동산 임대 및 공급업</t>
        </is>
      </c>
      <c r="C270" s="9" t="n">
        <v>4240</v>
      </c>
      <c r="D270" s="10" t="n">
        <v>0</v>
      </c>
      <c r="E270" s="11" t="n">
        <v>0</v>
      </c>
      <c r="F270" s="9" t="n">
        <v>1225228068160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KB발해인프라 (415640)</t>
        </is>
      </c>
      <c r="B271" t="inlineStr">
        <is>
          <t>신탁업 및 집합투자업</t>
        </is>
      </c>
      <c r="C271" s="7" t="n">
        <v>9950</v>
      </c>
      <c r="D271" s="5" t="n">
        <v>-90</v>
      </c>
      <c r="E271" s="13" t="n">
        <v>-0.009000000000000001</v>
      </c>
      <c r="F271" s="7" t="n">
        <v>1219328202600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한일시멘트 (300720)</t>
        </is>
      </c>
      <c r="B272" s="8" t="inlineStr">
        <is>
          <t>시멘트, 석회, 플라스터 및 그 제품 제조업</t>
        </is>
      </c>
      <c r="C272" s="9" t="n">
        <v>16550</v>
      </c>
      <c r="D272" s="10" t="n">
        <v>50</v>
      </c>
      <c r="E272" s="11" t="n">
        <v>0.003</v>
      </c>
      <c r="F272" s="9" t="n">
        <v>1217173208950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14170</v>
      </c>
      <c r="D273" s="5" t="n">
        <v>-430</v>
      </c>
      <c r="E273" s="13" t="n">
        <v>-0.0295</v>
      </c>
      <c r="F273" s="7" t="n">
        <v>1204027167200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395500</v>
      </c>
      <c r="D274" s="10" t="n">
        <v>-500</v>
      </c>
      <c r="E274" s="11" t="n">
        <v>-0.0013</v>
      </c>
      <c r="F274" s="9" t="n">
        <v>1189276410000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44700</v>
      </c>
      <c r="D275" s="5" t="n">
        <v>-850</v>
      </c>
      <c r="E275" s="13" t="n">
        <v>-0.0187</v>
      </c>
      <c r="F275" s="7" t="n">
        <v>1187056105500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코오롱인더 (120110)</t>
        </is>
      </c>
      <c r="B276" s="8" t="inlineStr">
        <is>
          <t>화학섬유 제조업</t>
        </is>
      </c>
      <c r="C276" s="9" t="n">
        <v>39050</v>
      </c>
      <c r="D276" s="10" t="n">
        <v>-1350</v>
      </c>
      <c r="E276" s="11" t="n">
        <v>-0.0334</v>
      </c>
      <c r="F276" s="9" t="n">
        <v>1169392549600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5780</v>
      </c>
      <c r="D277" s="5" t="n">
        <v>-70</v>
      </c>
      <c r="E277" s="13" t="n">
        <v>-0.012</v>
      </c>
      <c r="F277" s="7" t="n">
        <v>1159432678420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111300</v>
      </c>
      <c r="D278" s="10" t="n">
        <v>-4600</v>
      </c>
      <c r="E278" s="11" t="n">
        <v>-0.0397</v>
      </c>
      <c r="F278" s="9" t="n">
        <v>1156963500000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99700</v>
      </c>
      <c r="D279" s="5" t="n">
        <v>-200</v>
      </c>
      <c r="E279" s="13" t="n">
        <v>-0.002</v>
      </c>
      <c r="F279" s="7" t="n">
        <v>1155181527500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54200</v>
      </c>
      <c r="D280" s="10" t="n">
        <v>200</v>
      </c>
      <c r="E280" s="11" t="n">
        <v>0.0037</v>
      </c>
      <c r="F280" s="9" t="n">
        <v>1147601965600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티에프이 (425420)</t>
        </is>
      </c>
      <c r="B281" t="inlineStr">
        <is>
          <t>전자부품 제조업</t>
        </is>
      </c>
      <c r="C281" s="7" t="n">
        <v>91800</v>
      </c>
      <c r="D281" s="5" t="n">
        <v>7100</v>
      </c>
      <c r="E281" s="13" t="n">
        <v>0.08380000000000001</v>
      </c>
      <c r="F281" s="7" t="n">
        <v>1133471215800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안랩 (053800)</t>
        </is>
      </c>
      <c r="B282" s="8" t="inlineStr">
        <is>
          <t>소프트웨어 개발 및 공급업</t>
        </is>
      </c>
      <c r="C282" s="9" t="n">
        <v>100700</v>
      </c>
      <c r="D282" s="10" t="n">
        <v>-10200</v>
      </c>
      <c r="E282" s="11" t="n">
        <v>-0.092</v>
      </c>
      <c r="F282" s="9" t="n">
        <v>1120439154200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효성티앤씨 (298020)</t>
        </is>
      </c>
      <c r="B283" t="inlineStr">
        <is>
          <t>화학섬유 제조업</t>
        </is>
      </c>
      <c r="C283" s="7" t="n">
        <v>258500</v>
      </c>
      <c r="D283" s="5" t="n">
        <v>-3500</v>
      </c>
      <c r="E283" s="13" t="n">
        <v>-0.0134</v>
      </c>
      <c r="F283" s="7" t="n">
        <v>1118705797000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후성 (093370)</t>
        </is>
      </c>
      <c r="B284" s="8" t="inlineStr">
        <is>
          <t>기초 화학물질 제조업</t>
        </is>
      </c>
      <c r="C284" s="9" t="n">
        <v>10220</v>
      </c>
      <c r="D284" s="10" t="n">
        <v>-340</v>
      </c>
      <c r="E284" s="11" t="n">
        <v>-0.0322</v>
      </c>
      <c r="F284" s="9" t="n">
        <v>1096149472600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세아베스틸지주 (001430)</t>
        </is>
      </c>
      <c r="B285" t="inlineStr">
        <is>
          <t>1차 철강 제조업</t>
        </is>
      </c>
      <c r="C285" s="7" t="n">
        <v>30450</v>
      </c>
      <c r="D285" s="5" t="n">
        <v>-750</v>
      </c>
      <c r="E285" s="13" t="n">
        <v>-0.024</v>
      </c>
      <c r="F285" s="7" t="n">
        <v>1092001523550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한화투자증권 (003530)</t>
        </is>
      </c>
      <c r="B286" s="8" t="inlineStr">
        <is>
          <t>금융 지원 서비스업</t>
        </is>
      </c>
      <c r="C286" s="9" t="n">
        <v>4125</v>
      </c>
      <c r="D286" s="10" t="n">
        <v>10</v>
      </c>
      <c r="E286" s="11" t="n">
        <v>0.0024</v>
      </c>
      <c r="F286" s="9" t="n">
        <v>1091259571875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하이트진로 (000080)</t>
        </is>
      </c>
      <c r="B287" t="inlineStr">
        <is>
          <t>알코올음료 제조업</t>
        </is>
      </c>
      <c r="C287" s="7" t="n">
        <v>15540</v>
      </c>
      <c r="D287" s="5" t="n">
        <v>90</v>
      </c>
      <c r="E287" s="13" t="n">
        <v>0.0058</v>
      </c>
      <c r="F287" s="7" t="n">
        <v>1089876314940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동국제약 (086450)</t>
        </is>
      </c>
      <c r="B288" s="8" t="inlineStr">
        <is>
          <t>의약품 제조업</t>
        </is>
      </c>
      <c r="C288" s="9" t="n">
        <v>24050</v>
      </c>
      <c r="D288" s="10" t="n">
        <v>0</v>
      </c>
      <c r="E288" s="11" t="n">
        <v>0</v>
      </c>
      <c r="F288" s="9" t="n">
        <v>1087791601000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와이씨 (232140)</t>
        </is>
      </c>
      <c r="B289" t="inlineStr">
        <is>
          <t>특수 목적용 기계 제조업</t>
        </is>
      </c>
      <c r="C289" s="7" t="n">
        <v>13200</v>
      </c>
      <c r="D289" s="5" t="n">
        <v>-840</v>
      </c>
      <c r="E289" s="13" t="n">
        <v>-0.05980000000000001</v>
      </c>
      <c r="F289" s="7" t="n">
        <v>1082998620000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루닛 (328130)</t>
        </is>
      </c>
      <c r="B290" s="8" t="inlineStr">
        <is>
          <t>소프트웨어 개발 및 공급업</t>
        </is>
      </c>
      <c r="C290" s="9" t="n">
        <v>14530</v>
      </c>
      <c r="D290" s="10" t="n">
        <v>140</v>
      </c>
      <c r="E290" s="11" t="n">
        <v>0.0097</v>
      </c>
      <c r="F290" s="9" t="n">
        <v>1081877355400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두산우 (000155)</t>
        </is>
      </c>
      <c r="B291" t="inlineStr">
        <is>
          <t>미분류</t>
        </is>
      </c>
      <c r="C291" s="7" t="n">
        <v>313000</v>
      </c>
      <c r="D291" s="5" t="n">
        <v>-40500</v>
      </c>
      <c r="E291" s="13" t="n">
        <v>-0.1146</v>
      </c>
      <c r="F291" s="7" t="n">
        <v>1074284860000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비츠로셀 (082920)</t>
        </is>
      </c>
      <c r="B292" s="8" t="inlineStr">
        <is>
          <t>일차전지 및 이차전지 제조업</t>
        </is>
      </c>
      <c r="C292" s="9" t="n">
        <v>23700</v>
      </c>
      <c r="D292" s="10" t="n">
        <v>-150</v>
      </c>
      <c r="E292" s="11" t="n">
        <v>-0.0063</v>
      </c>
      <c r="F292" s="9" t="n">
        <v>1069805604900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11830</v>
      </c>
      <c r="D293" s="5" t="n">
        <v>-310</v>
      </c>
      <c r="E293" s="13" t="n">
        <v>-0.0255</v>
      </c>
      <c r="F293" s="7" t="n">
        <v>1068193919520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115800</v>
      </c>
      <c r="D294" s="10" t="n">
        <v>-1000</v>
      </c>
      <c r="E294" s="11" t="n">
        <v>-0.0086</v>
      </c>
      <c r="F294" s="9" t="n">
        <v>1065889669200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인제니아테라퓨틱스(Reg.S) (950260)</t>
        </is>
      </c>
      <c r="B295" t="inlineStr">
        <is>
          <t>자연과학 및 공학 연구개발업</t>
        </is>
      </c>
      <c r="C295" s="7" t="n">
        <v>21400</v>
      </c>
      <c r="D295" s="5" t="n">
        <v>-2200</v>
      </c>
      <c r="E295" s="13" t="n">
        <v>-0.09320000000000001</v>
      </c>
      <c r="F295" s="7" t="n">
        <v>1058114589800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코스메카코리아 (241710)</t>
        </is>
      </c>
      <c r="B296" s="8" t="inlineStr">
        <is>
          <t>기타 화학제품 제조업</t>
        </is>
      </c>
      <c r="C296" s="9" t="n">
        <v>98600</v>
      </c>
      <c r="D296" s="10" t="n">
        <v>-4400</v>
      </c>
      <c r="E296" s="11" t="n">
        <v>-0.04269999999999999</v>
      </c>
      <c r="F296" s="9" t="n">
        <v>1053048000000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스피어 (347700)</t>
        </is>
      </c>
      <c r="B297" t="inlineStr">
        <is>
          <t>소프트웨어 개발 및 공급업</t>
        </is>
      </c>
      <c r="C297" s="7" t="n">
        <v>20400</v>
      </c>
      <c r="D297" s="5" t="n">
        <v>-350</v>
      </c>
      <c r="E297" s="13" t="n">
        <v>-0.0169</v>
      </c>
      <c r="F297" s="7" t="n">
        <v>1051647784800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22750</v>
      </c>
      <c r="D298" s="10" t="n">
        <v>-350</v>
      </c>
      <c r="E298" s="11" t="n">
        <v>-0.0152</v>
      </c>
      <c r="F298" s="9" t="n">
        <v>1049059124750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큐리옥스바이오시스템즈 (445680)</t>
        </is>
      </c>
      <c r="B299" t="inlineStr">
        <is>
          <t>의료용 기기 제조업</t>
        </is>
      </c>
      <c r="C299" s="7" t="n">
        <v>60900</v>
      </c>
      <c r="D299" s="5" t="n">
        <v>-1500</v>
      </c>
      <c r="E299" s="13" t="n">
        <v>-0.024</v>
      </c>
      <c r="F299" s="7" t="n">
        <v>1048984169100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17410</v>
      </c>
      <c r="D300" s="10" t="n">
        <v>-410</v>
      </c>
      <c r="E300" s="11" t="n">
        <v>-0.023</v>
      </c>
      <c r="F300" s="9" t="n">
        <v>1048393447490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리브스메드 (491000)</t>
        </is>
      </c>
      <c r="B301" t="inlineStr">
        <is>
          <t>의료용 기기 제조업</t>
        </is>
      </c>
      <c r="C301" s="7" t="n">
        <v>41000</v>
      </c>
      <c r="D301" s="5" t="n">
        <v>-2650</v>
      </c>
      <c r="E301" s="13" t="n">
        <v>-0.0607</v>
      </c>
      <c r="F301" s="7" t="n">
        <v>1035466111000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SK디스커버리 (006120)</t>
        </is>
      </c>
      <c r="B302" s="8" t="inlineStr">
        <is>
          <t>기타 금융업</t>
        </is>
      </c>
      <c r="C302" s="9" t="n">
        <v>58900</v>
      </c>
      <c r="D302" s="10" t="n">
        <v>-200</v>
      </c>
      <c r="E302" s="11" t="n">
        <v>-0.0034</v>
      </c>
      <c r="F302" s="9" t="n">
        <v>1025669933900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17640</v>
      </c>
      <c r="D303" s="5" t="n">
        <v>-1360</v>
      </c>
      <c r="E303" s="13" t="n">
        <v>-0.0716</v>
      </c>
      <c r="F303" s="7" t="n">
        <v>1020446940240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51200</v>
      </c>
      <c r="D304" s="10" t="n">
        <v>-1400</v>
      </c>
      <c r="E304" s="11" t="n">
        <v>-0.0266</v>
      </c>
      <c r="F304" s="9" t="n">
        <v>1012616908800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17310</v>
      </c>
      <c r="D305" s="5" t="n">
        <v>70</v>
      </c>
      <c r="E305" s="13" t="n">
        <v>0.004099999999999999</v>
      </c>
      <c r="F305" s="7" t="n">
        <v>1008631906710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LG전자우 (066575)</t>
        </is>
      </c>
      <c r="B306" s="8" t="inlineStr">
        <is>
          <t>미분류</t>
        </is>
      </c>
      <c r="C306" s="9" t="n">
        <v>57600</v>
      </c>
      <c r="D306" s="10" t="n">
        <v>-2600</v>
      </c>
      <c r="E306" s="11" t="n">
        <v>-0.0432</v>
      </c>
      <c r="F306" s="9" t="n">
        <v>989642822400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27200</v>
      </c>
      <c r="D307" s="5" t="n">
        <v>300</v>
      </c>
      <c r="E307" s="13" t="n">
        <v>0.0112</v>
      </c>
      <c r="F307" s="7" t="n">
        <v>967291432000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HK이노엔 (195940)</t>
        </is>
      </c>
      <c r="B308" s="8" t="inlineStr">
        <is>
          <t>의약품 제조업</t>
        </is>
      </c>
      <c r="C308" s="9" t="n">
        <v>34000</v>
      </c>
      <c r="D308" s="10" t="n">
        <v>-700</v>
      </c>
      <c r="E308" s="11" t="n">
        <v>-0.0202</v>
      </c>
      <c r="F308" s="9" t="n">
        <v>963216294000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티엘비 (356860)</t>
        </is>
      </c>
      <c r="B309" t="inlineStr">
        <is>
          <t>전자부품 제조업</t>
        </is>
      </c>
      <c r="C309" s="7" t="n">
        <v>40350</v>
      </c>
      <c r="D309" s="5" t="n">
        <v>-1250</v>
      </c>
      <c r="E309" s="13" t="n">
        <v>-0.03</v>
      </c>
      <c r="F309" s="7" t="n">
        <v>956345841000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5270</v>
      </c>
      <c r="D310" s="10" t="n">
        <v>-70</v>
      </c>
      <c r="E310" s="11" t="n">
        <v>-0.0131</v>
      </c>
      <c r="F310" s="9" t="n">
        <v>946492000000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SFA (056190)</t>
        </is>
      </c>
      <c r="B311" t="inlineStr">
        <is>
          <t>특수 목적용 기계 제조업</t>
        </is>
      </c>
      <c r="C311" s="7" t="n">
        <v>26100</v>
      </c>
      <c r="D311" s="5" t="n">
        <v>0</v>
      </c>
      <c r="E311" s="13" t="n">
        <v>0</v>
      </c>
      <c r="F311" s="7" t="n">
        <v>937218636000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8180</v>
      </c>
      <c r="D312" s="10" t="n">
        <v>-100</v>
      </c>
      <c r="E312" s="11" t="n">
        <v>-0.0121</v>
      </c>
      <c r="F312" s="9" t="n">
        <v>932217020980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롯데정밀화학 (004000)</t>
        </is>
      </c>
      <c r="B313" t="inlineStr">
        <is>
          <t>기초 화학물질 제조업</t>
        </is>
      </c>
      <c r="C313" s="7" t="n">
        <v>35600</v>
      </c>
      <c r="D313" s="5" t="n">
        <v>-300</v>
      </c>
      <c r="E313" s="13" t="n">
        <v>-0.008399999999999999</v>
      </c>
      <c r="F313" s="7" t="n">
        <v>918480000000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삼아알미늄 (006110)</t>
        </is>
      </c>
      <c r="B314" s="8" t="inlineStr">
        <is>
          <t>1차 비철금속 제조업</t>
        </is>
      </c>
      <c r="C314" s="9" t="n">
        <v>60600</v>
      </c>
      <c r="D314" s="10" t="n">
        <v>-2500</v>
      </c>
      <c r="E314" s="11" t="n">
        <v>-0.0396</v>
      </c>
      <c r="F314" s="9" t="n">
        <v>916481373000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태광산업 (003240)</t>
        </is>
      </c>
      <c r="B315" t="inlineStr">
        <is>
          <t>화학섬유 제조업</t>
        </is>
      </c>
      <c r="C315" s="7" t="n">
        <v>814000</v>
      </c>
      <c r="D315" s="5" t="n">
        <v>-5000</v>
      </c>
      <c r="E315" s="13" t="n">
        <v>-0.0061</v>
      </c>
      <c r="F315" s="7" t="n">
        <v>906307600000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38450</v>
      </c>
      <c r="D316" s="10" t="n">
        <v>0</v>
      </c>
      <c r="E316" s="11" t="n">
        <v>0</v>
      </c>
      <c r="F316" s="9" t="n">
        <v>904879531600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HD현대에너지솔루션 (322000)</t>
        </is>
      </c>
      <c r="B317" t="inlineStr">
        <is>
          <t>반도체 제조업</t>
        </is>
      </c>
      <c r="C317" s="7" t="n">
        <v>80000</v>
      </c>
      <c r="D317" s="5" t="n">
        <v>-4300</v>
      </c>
      <c r="E317" s="13" t="n">
        <v>-0.051</v>
      </c>
      <c r="F317" s="7" t="n">
        <v>896000000000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96400</v>
      </c>
      <c r="D318" s="10" t="n">
        <v>500</v>
      </c>
      <c r="E318" s="11" t="n">
        <v>0.0052</v>
      </c>
      <c r="F318" s="9" t="n">
        <v>894484417600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40650</v>
      </c>
      <c r="D319" s="5" t="n">
        <v>-150</v>
      </c>
      <c r="E319" s="13" t="n">
        <v>-0.0037</v>
      </c>
      <c r="F319" s="7" t="n">
        <v>891420110100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9540</v>
      </c>
      <c r="D320" s="10" t="n">
        <v>-100</v>
      </c>
      <c r="E320" s="11" t="n">
        <v>-0.0104</v>
      </c>
      <c r="F320" s="9" t="n">
        <v>883684304280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케이아이엔엑스 (093320)</t>
        </is>
      </c>
      <c r="B321" t="inlineStr">
        <is>
          <t>자료처리, 호스팅, 포털 및 기타 인터넷 정보매개 서비스업</t>
        </is>
      </c>
      <c r="C321" s="7" t="n">
        <v>179200</v>
      </c>
      <c r="D321" s="5" t="n">
        <v>22600</v>
      </c>
      <c r="E321" s="13" t="n">
        <v>0.1443</v>
      </c>
      <c r="F321" s="7" t="n">
        <v>874496000000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22700</v>
      </c>
      <c r="D322" s="10" t="n">
        <v>-1900</v>
      </c>
      <c r="E322" s="11" t="n">
        <v>-0.07719999999999999</v>
      </c>
      <c r="F322" s="9" t="n">
        <v>870439717400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엑시콘 (092870)</t>
        </is>
      </c>
      <c r="B323" t="inlineStr">
        <is>
          <t>특수 목적용 기계 제조업</t>
        </is>
      </c>
      <c r="C323" s="7" t="n">
        <v>66500</v>
      </c>
      <c r="D323" s="5" t="n">
        <v>-500</v>
      </c>
      <c r="E323" s="13" t="n">
        <v>-0.0075</v>
      </c>
      <c r="F323" s="7" t="n">
        <v>867878000500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해성디에스 (195870)</t>
        </is>
      </c>
      <c r="B324" s="8" t="inlineStr">
        <is>
          <t>전자부품 제조업</t>
        </is>
      </c>
      <c r="C324" s="9" t="n">
        <v>50900</v>
      </c>
      <c r="D324" s="10" t="n">
        <v>-2600</v>
      </c>
      <c r="E324" s="11" t="n">
        <v>-0.0486</v>
      </c>
      <c r="F324" s="9" t="n">
        <v>865300000000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40850</v>
      </c>
      <c r="D325" s="5" t="n">
        <v>-1100</v>
      </c>
      <c r="E325" s="13" t="n">
        <v>-0.0262</v>
      </c>
      <c r="F325" s="7" t="n">
        <v>856047861400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40050</v>
      </c>
      <c r="D326" s="10" t="n">
        <v>-1150</v>
      </c>
      <c r="E326" s="11" t="n">
        <v>-0.0279</v>
      </c>
      <c r="F326" s="9" t="n">
        <v>854461903950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58600</v>
      </c>
      <c r="D327" s="5" t="n">
        <v>-200</v>
      </c>
      <c r="E327" s="13" t="n">
        <v>-0.0034</v>
      </c>
      <c r="F327" s="7" t="n">
        <v>853719491200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에이치브이엠 (295310)</t>
        </is>
      </c>
      <c r="B328" s="8" t="inlineStr">
        <is>
          <t>1차 비철금속 제조업</t>
        </is>
      </c>
      <c r="C328" s="9" t="n">
        <v>67500</v>
      </c>
      <c r="D328" s="10" t="n">
        <v>5100</v>
      </c>
      <c r="E328" s="11" t="n">
        <v>0.08169999999999999</v>
      </c>
      <c r="F328" s="9" t="n">
        <v>853242322500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종근당 (185750)</t>
        </is>
      </c>
      <c r="B329" t="inlineStr">
        <is>
          <t>의약품 제조업</t>
        </is>
      </c>
      <c r="C329" s="7" t="n">
        <v>61800</v>
      </c>
      <c r="D329" s="5" t="n">
        <v>-100</v>
      </c>
      <c r="E329" s="13" t="n">
        <v>-0.0016</v>
      </c>
      <c r="F329" s="7" t="n">
        <v>853011804000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미코 (059090)</t>
        </is>
      </c>
      <c r="B330" s="8" t="inlineStr">
        <is>
          <t>반도체 제조업</t>
        </is>
      </c>
      <c r="C330" s="9" t="n">
        <v>25450</v>
      </c>
      <c r="D330" s="10" t="n">
        <v>-150</v>
      </c>
      <c r="E330" s="11" t="n">
        <v>-0.0059</v>
      </c>
      <c r="F330" s="9" t="n">
        <v>850457000100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대웅 (003090)</t>
        </is>
      </c>
      <c r="B331" t="inlineStr">
        <is>
          <t>의약품 제조업</t>
        </is>
      </c>
      <c r="C331" s="7" t="n">
        <v>14600</v>
      </c>
      <c r="D331" s="5" t="n">
        <v>-200</v>
      </c>
      <c r="E331" s="13" t="n">
        <v>-0.0135</v>
      </c>
      <c r="F331" s="7" t="n">
        <v>848872908000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5040</v>
      </c>
      <c r="D332" s="10" t="n">
        <v>-90</v>
      </c>
      <c r="E332" s="11" t="n">
        <v>-0.0175</v>
      </c>
      <c r="F332" s="9" t="n">
        <v>834537296880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70700</v>
      </c>
      <c r="D333" s="5" t="n">
        <v>-800</v>
      </c>
      <c r="E333" s="13" t="n">
        <v>-0.0112</v>
      </c>
      <c r="F333" s="7" t="n">
        <v>818617200800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인텍플러스 (064290)</t>
        </is>
      </c>
      <c r="B334" s="8" t="inlineStr">
        <is>
          <t>특수 목적용 기계 제조업</t>
        </is>
      </c>
      <c r="C334" s="9" t="n">
        <v>62900</v>
      </c>
      <c r="D334" s="10" t="n">
        <v>-800</v>
      </c>
      <c r="E334" s="11" t="n">
        <v>-0.0126</v>
      </c>
      <c r="F334" s="9" t="n">
        <v>817597976200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펌텍코리아 (251970)</t>
        </is>
      </c>
      <c r="B335" t="inlineStr">
        <is>
          <t>플라스틱제품 제조업</t>
        </is>
      </c>
      <c r="C335" s="7" t="n">
        <v>65800</v>
      </c>
      <c r="D335" s="5" t="n">
        <v>-200</v>
      </c>
      <c r="E335" s="13" t="n">
        <v>-0.003</v>
      </c>
      <c r="F335" s="7" t="n">
        <v>815920000000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106200</v>
      </c>
      <c r="D336" s="10" t="n">
        <v>-1100</v>
      </c>
      <c r="E336" s="11" t="n">
        <v>-0.0103</v>
      </c>
      <c r="F336" s="9" t="n">
        <v>815909005800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44250</v>
      </c>
      <c r="D337" s="5" t="n">
        <v>-1350</v>
      </c>
      <c r="E337" s="13" t="n">
        <v>-0.0296</v>
      </c>
      <c r="F337" s="7" t="n">
        <v>815527500000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80400</v>
      </c>
      <c r="D338" s="10" t="n">
        <v>-3900</v>
      </c>
      <c r="E338" s="11" t="n">
        <v>-0.0463</v>
      </c>
      <c r="F338" s="9" t="n">
        <v>814261130400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롯데관광개발 (032350)</t>
        </is>
      </c>
      <c r="B339" t="inlineStr">
        <is>
          <t>여행사 및 기타 여행보조 서비스업</t>
        </is>
      </c>
      <c r="C339" s="7" t="n">
        <v>10150</v>
      </c>
      <c r="D339" s="5" t="n">
        <v>-440</v>
      </c>
      <c r="E339" s="13" t="n">
        <v>-0.0415</v>
      </c>
      <c r="F339" s="7" t="n">
        <v>809213398700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29100</v>
      </c>
      <c r="D340" s="10" t="n">
        <v>-1250</v>
      </c>
      <c r="E340" s="11" t="n">
        <v>-0.0412</v>
      </c>
      <c r="F340" s="9" t="n">
        <v>799782886800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한국카본 (017960)</t>
        </is>
      </c>
      <c r="B341" t="inlineStr">
        <is>
          <t>구조용 금속제품, 탱크 및 증기발생기 제조업</t>
        </is>
      </c>
      <c r="C341" s="7" t="n">
        <v>15470</v>
      </c>
      <c r="D341" s="5" t="n">
        <v>-320</v>
      </c>
      <c r="E341" s="13" t="n">
        <v>-0.0203</v>
      </c>
      <c r="F341" s="7" t="n">
        <v>799435238420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솔브레인홀딩스 (036830)</t>
        </is>
      </c>
      <c r="B342" s="8" t="inlineStr">
        <is>
          <t>회사 본부 및 경영 컨설팅 서비스업</t>
        </is>
      </c>
      <c r="C342" s="9" t="n">
        <v>38650</v>
      </c>
      <c r="D342" s="10" t="n">
        <v>50</v>
      </c>
      <c r="E342" s="11" t="n">
        <v>0.0013</v>
      </c>
      <c r="F342" s="9" t="n">
        <v>792478865650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LS머트리얼즈 (417200)</t>
        </is>
      </c>
      <c r="B343" t="inlineStr">
        <is>
          <t>전자부품 제조업</t>
        </is>
      </c>
      <c r="C343" s="7" t="n">
        <v>11610</v>
      </c>
      <c r="D343" s="5" t="n">
        <v>-770</v>
      </c>
      <c r="E343" s="13" t="n">
        <v>-0.0622</v>
      </c>
      <c r="F343" s="7" t="n">
        <v>785447370990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케이엠더블유 (032500)</t>
        </is>
      </c>
      <c r="B344" s="8" t="inlineStr">
        <is>
          <t>통신 및 방송 장비 제조업</t>
        </is>
      </c>
      <c r="C344" s="9" t="n">
        <v>18440</v>
      </c>
      <c r="D344" s="10" t="n">
        <v>700</v>
      </c>
      <c r="E344" s="11" t="n">
        <v>0.0395</v>
      </c>
      <c r="F344" s="9" t="n">
        <v>778014966440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대원전선 (006340)</t>
        </is>
      </c>
      <c r="B345" t="inlineStr">
        <is>
          <t>절연선 및 케이블 제조업</t>
        </is>
      </c>
      <c r="C345" s="7" t="n">
        <v>9900</v>
      </c>
      <c r="D345" s="5" t="n">
        <v>-570</v>
      </c>
      <c r="E345" s="13" t="n">
        <v>-0.0544</v>
      </c>
      <c r="F345" s="7" t="n">
        <v>776302718400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네오셈 (253590)</t>
        </is>
      </c>
      <c r="B346" s="8" t="inlineStr">
        <is>
          <t>특수 목적용 기계 제조업</t>
        </is>
      </c>
      <c r="C346" s="9" t="n">
        <v>17630</v>
      </c>
      <c r="D346" s="10" t="n">
        <v>-1150</v>
      </c>
      <c r="E346" s="11" t="n">
        <v>-0.0612</v>
      </c>
      <c r="F346" s="9" t="n">
        <v>773413361320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55600</v>
      </c>
      <c r="D347" s="5" t="n">
        <v>-1600</v>
      </c>
      <c r="E347" s="13" t="n">
        <v>-0.028</v>
      </c>
      <c r="F347" s="7" t="n">
        <v>770616000000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롯데손해보험 (000400)</t>
        </is>
      </c>
      <c r="B348" s="8" t="inlineStr">
        <is>
          <t>보험업</t>
        </is>
      </c>
      <c r="C348" s="9" t="n">
        <v>2455</v>
      </c>
      <c r="D348" s="10" t="n">
        <v>55</v>
      </c>
      <c r="E348" s="11" t="n">
        <v>0.0229</v>
      </c>
      <c r="F348" s="9" t="n">
        <v>761875665600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에스디바이오센서 (137310)</t>
        </is>
      </c>
      <c r="B349" t="inlineStr">
        <is>
          <t>의료용 기기 제조업</t>
        </is>
      </c>
      <c r="C349" s="7" t="n">
        <v>6260</v>
      </c>
      <c r="D349" s="5" t="n">
        <v>0</v>
      </c>
      <c r="E349" s="13" t="n">
        <v>0</v>
      </c>
      <c r="F349" s="7" t="n">
        <v>755889378520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3920</v>
      </c>
      <c r="D350" s="10" t="n">
        <v>-35</v>
      </c>
      <c r="E350" s="11" t="n">
        <v>-0.008800000000000001</v>
      </c>
      <c r="F350" s="9" t="n">
        <v>755305999840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127400</v>
      </c>
      <c r="D351" s="5" t="n">
        <v>-2300</v>
      </c>
      <c r="E351" s="13" t="n">
        <v>-0.0177</v>
      </c>
      <c r="F351" s="7" t="n">
        <v>746341177400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나노신소재 (121600)</t>
        </is>
      </c>
      <c r="B352" s="8" t="inlineStr">
        <is>
          <t>기타 화학제품 제조업</t>
        </is>
      </c>
      <c r="C352" s="9" t="n">
        <v>60700</v>
      </c>
      <c r="D352" s="10" t="n">
        <v>-600</v>
      </c>
      <c r="E352" s="11" t="n">
        <v>-0.0098</v>
      </c>
      <c r="F352" s="9" t="n">
        <v>744314993700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7430</v>
      </c>
      <c r="D353" s="5" t="n">
        <v>-210</v>
      </c>
      <c r="E353" s="13" t="n">
        <v>-0.0275</v>
      </c>
      <c r="F353" s="7" t="n">
        <v>742963347810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ESR켄달스퀘어리츠 (365550)</t>
        </is>
      </c>
      <c r="B354" s="8" t="inlineStr">
        <is>
          <t>부동산 임대 및 공급업</t>
        </is>
      </c>
      <c r="C354" s="9" t="n">
        <v>2965</v>
      </c>
      <c r="D354" s="10" t="n">
        <v>-50</v>
      </c>
      <c r="E354" s="11" t="n">
        <v>-0.0166</v>
      </c>
      <c r="F354" s="9" t="n">
        <v>729653885000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11090</v>
      </c>
      <c r="D355" s="5" t="n">
        <v>-270</v>
      </c>
      <c r="E355" s="13" t="n">
        <v>-0.0238</v>
      </c>
      <c r="F355" s="7" t="n">
        <v>728951777320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서부T&amp;D (006730)</t>
        </is>
      </c>
      <c r="B356" s="8" t="inlineStr">
        <is>
          <t>일반 및 생활 숙박시설 운영업</t>
        </is>
      </c>
      <c r="C356" s="9" t="n">
        <v>11340</v>
      </c>
      <c r="D356" s="10" t="n">
        <v>-200</v>
      </c>
      <c r="E356" s="11" t="n">
        <v>-0.0173</v>
      </c>
      <c r="F356" s="9" t="n">
        <v>728900306820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38850</v>
      </c>
      <c r="D357" s="5" t="n">
        <v>-950</v>
      </c>
      <c r="E357" s="13" t="n">
        <v>-0.0239</v>
      </c>
      <c r="F357" s="7" t="n">
        <v>726147253650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SK케미칼 (285130)</t>
        </is>
      </c>
      <c r="B358" s="8" t="inlineStr">
        <is>
          <t>합성고무 및 플라스틱 물질 제조업</t>
        </is>
      </c>
      <c r="C358" s="9" t="n">
        <v>41950</v>
      </c>
      <c r="D358" s="10" t="n">
        <v>300</v>
      </c>
      <c r="E358" s="11" t="n">
        <v>0.0072</v>
      </c>
      <c r="F358" s="9" t="n">
        <v>725683233700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성광벤드 (014620)</t>
        </is>
      </c>
      <c r="B359" t="inlineStr">
        <is>
          <t>1차 철강 제조업</t>
        </is>
      </c>
      <c r="C359" s="7" t="n">
        <v>27250</v>
      </c>
      <c r="D359" s="5" t="n">
        <v>900</v>
      </c>
      <c r="E359" s="13" t="n">
        <v>0.0342</v>
      </c>
      <c r="F359" s="7" t="n">
        <v>723688169000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미래에셋벤처투자 (100790)</t>
        </is>
      </c>
      <c r="B360" s="8" t="inlineStr">
        <is>
          <t>기타 금융업</t>
        </is>
      </c>
      <c r="C360" s="9" t="n">
        <v>13590</v>
      </c>
      <c r="D360" s="10" t="n">
        <v>-430</v>
      </c>
      <c r="E360" s="11" t="n">
        <v>-0.0307</v>
      </c>
      <c r="F360" s="9" t="n">
        <v>721908655020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6180</v>
      </c>
      <c r="D361" s="5" t="n">
        <v>10</v>
      </c>
      <c r="E361" s="13" t="n">
        <v>0.0016</v>
      </c>
      <c r="F361" s="7" t="n">
        <v>721446494700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8330</v>
      </c>
      <c r="D362" s="10" t="n">
        <v>-20</v>
      </c>
      <c r="E362" s="11" t="n">
        <v>-0.0024</v>
      </c>
      <c r="F362" s="9" t="n">
        <v>714607434310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SNT홀딩스 (036530)</t>
        </is>
      </c>
      <c r="B363" t="inlineStr">
        <is>
          <t>기타 금융업</t>
        </is>
      </c>
      <c r="C363" s="7" t="n">
        <v>47850</v>
      </c>
      <c r="D363" s="5" t="n">
        <v>-1550</v>
      </c>
      <c r="E363" s="13" t="n">
        <v>-0.0314</v>
      </c>
      <c r="F363" s="7" t="n">
        <v>712776758100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제이에스링크 (127120)</t>
        </is>
      </c>
      <c r="B364" s="8" t="inlineStr">
        <is>
          <t>자연과학 및 공학 연구개발업</t>
        </is>
      </c>
      <c r="C364" s="9" t="n">
        <v>19010</v>
      </c>
      <c r="D364" s="10" t="n">
        <v>380</v>
      </c>
      <c r="E364" s="11" t="n">
        <v>0.0204</v>
      </c>
      <c r="F364" s="9" t="n">
        <v>711373818320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엘앤씨바이오 (290650)</t>
        </is>
      </c>
      <c r="B365" t="inlineStr">
        <is>
          <t>의약품 제조업</t>
        </is>
      </c>
      <c r="C365" s="7" t="n">
        <v>25950</v>
      </c>
      <c r="D365" s="5" t="n">
        <v>1000</v>
      </c>
      <c r="E365" s="13" t="n">
        <v>0.0401</v>
      </c>
      <c r="F365" s="7" t="n">
        <v>699863818800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17490</v>
      </c>
      <c r="D366" s="10" t="n">
        <v>-70</v>
      </c>
      <c r="E366" s="11" t="n">
        <v>-0.004</v>
      </c>
      <c r="F366" s="9" t="n">
        <v>699600000000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원익QnC (074600)</t>
        </is>
      </c>
      <c r="B367" t="inlineStr">
        <is>
          <t>유리 및 유리제품 제조업</t>
        </is>
      </c>
      <c r="C367" s="7" t="n">
        <v>26550</v>
      </c>
      <c r="D367" s="5" t="n">
        <v>-650</v>
      </c>
      <c r="E367" s="13" t="n">
        <v>-0.0239</v>
      </c>
      <c r="F367" s="7" t="n">
        <v>697946400000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비나텍 (126340)</t>
        </is>
      </c>
      <c r="B368" s="8" t="inlineStr">
        <is>
          <t>일차전지 및 이차전지 제조업</t>
        </is>
      </c>
      <c r="C368" s="9" t="n">
        <v>97000</v>
      </c>
      <c r="D368" s="10" t="n">
        <v>-12200</v>
      </c>
      <c r="E368" s="11" t="n">
        <v>-0.1117</v>
      </c>
      <c r="F368" s="9" t="n">
        <v>696500158000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신한알파리츠 (293940)</t>
        </is>
      </c>
      <c r="B369" t="inlineStr">
        <is>
          <t>부동산 임대 및 공급업</t>
        </is>
      </c>
      <c r="C369" s="7" t="n">
        <v>5740</v>
      </c>
      <c r="D369" s="5" t="n">
        <v>0</v>
      </c>
      <c r="E369" s="13" t="n">
        <v>0</v>
      </c>
      <c r="F369" s="7" t="n">
        <v>694196306020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RF머트리얼즈 (327260)</t>
        </is>
      </c>
      <c r="B370" s="8" t="inlineStr">
        <is>
          <t>전자부품 제조업</t>
        </is>
      </c>
      <c r="C370" s="9" t="n">
        <v>38200</v>
      </c>
      <c r="D370" s="10" t="n">
        <v>3400</v>
      </c>
      <c r="E370" s="11" t="n">
        <v>0.0977</v>
      </c>
      <c r="F370" s="9" t="n">
        <v>687118985600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뉴파워프라즈마 (144960)</t>
        </is>
      </c>
      <c r="B371" t="inlineStr">
        <is>
          <t>특수 목적용 기계 제조업</t>
        </is>
      </c>
      <c r="C371" s="7" t="n">
        <v>15680</v>
      </c>
      <c r="D371" s="5" t="n">
        <v>280</v>
      </c>
      <c r="E371" s="13" t="n">
        <v>0.0182</v>
      </c>
      <c r="F371" s="7" t="n">
        <v>685100344320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가비아 (079940)</t>
        </is>
      </c>
      <c r="B372" s="8" t="inlineStr">
        <is>
          <t>소프트웨어 개발 및 공급업</t>
        </is>
      </c>
      <c r="C372" s="9" t="n">
        <v>50400</v>
      </c>
      <c r="D372" s="10" t="n">
        <v>-100</v>
      </c>
      <c r="E372" s="11" t="n">
        <v>-0.002</v>
      </c>
      <c r="F372" s="9" t="n">
        <v>676402473600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22500</v>
      </c>
      <c r="D373" s="5" t="n">
        <v>-250</v>
      </c>
      <c r="E373" s="13" t="n">
        <v>-0.011</v>
      </c>
      <c r="F373" s="7" t="n">
        <v>676316205000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GS피앤엘 (499790)</t>
        </is>
      </c>
      <c r="B374" s="8" t="inlineStr">
        <is>
          <t>기타 금융업</t>
        </is>
      </c>
      <c r="C374" s="9" t="n">
        <v>34100</v>
      </c>
      <c r="D374" s="10" t="n">
        <v>350</v>
      </c>
      <c r="E374" s="11" t="n">
        <v>0.0104</v>
      </c>
      <c r="F374" s="9" t="n">
        <v>676231678100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솔루엠 (248070)</t>
        </is>
      </c>
      <c r="B375" t="inlineStr">
        <is>
          <t>전자부품 제조업</t>
        </is>
      </c>
      <c r="C375" s="7" t="n">
        <v>14080</v>
      </c>
      <c r="D375" s="5" t="n">
        <v>-490</v>
      </c>
      <c r="E375" s="13" t="n">
        <v>-0.0336</v>
      </c>
      <c r="F375" s="7" t="n">
        <v>673252602880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필옵틱스 (161580)</t>
        </is>
      </c>
      <c r="B376" s="8" t="inlineStr">
        <is>
          <t>특수 목적용 기계 제조업</t>
        </is>
      </c>
      <c r="C376" s="9" t="n">
        <v>28700</v>
      </c>
      <c r="D376" s="10" t="n">
        <v>-1500</v>
      </c>
      <c r="E376" s="11" t="n">
        <v>-0.04969999999999999</v>
      </c>
      <c r="F376" s="9" t="n">
        <v>672878588900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빙그레 (005180)</t>
        </is>
      </c>
      <c r="B377" t="inlineStr">
        <is>
          <t>동·식물성 유지 및 낙농제품 제조업</t>
        </is>
      </c>
      <c r="C377" s="7" t="n">
        <v>76000</v>
      </c>
      <c r="D377" s="5" t="n">
        <v>500</v>
      </c>
      <c r="E377" s="13" t="n">
        <v>0.0066</v>
      </c>
      <c r="F377" s="7" t="n">
        <v>671976876000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큐리언트 (115180)</t>
        </is>
      </c>
      <c r="B378" s="8" t="inlineStr">
        <is>
          <t>자연과학 및 공학 연구개발업</t>
        </is>
      </c>
      <c r="C378" s="9" t="n">
        <v>17890</v>
      </c>
      <c r="D378" s="10" t="n">
        <v>-80</v>
      </c>
      <c r="E378" s="11" t="n">
        <v>-0.004500000000000001</v>
      </c>
      <c r="F378" s="9" t="n">
        <v>671485961390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유일로보틱스 (388720)</t>
        </is>
      </c>
      <c r="B379" t="inlineStr">
        <is>
          <t>특수 목적용 기계 제조업</t>
        </is>
      </c>
      <c r="C379" s="7" t="n">
        <v>56800</v>
      </c>
      <c r="D379" s="5" t="n">
        <v>-2400</v>
      </c>
      <c r="E379" s="13" t="n">
        <v>-0.0405</v>
      </c>
      <c r="F379" s="7" t="n">
        <v>669180396000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26100</v>
      </c>
      <c r="D380" s="10" t="n">
        <v>-350</v>
      </c>
      <c r="E380" s="11" t="n">
        <v>-0.0132</v>
      </c>
      <c r="F380" s="9" t="n">
        <v>664522704000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한국쉘석유 (002960)</t>
        </is>
      </c>
      <c r="B381" t="inlineStr">
        <is>
          <t>석유 정제품 제조업</t>
        </is>
      </c>
      <c r="C381" s="7" t="n">
        <v>508000</v>
      </c>
      <c r="D381" s="5" t="n">
        <v>-17000</v>
      </c>
      <c r="E381" s="13" t="n">
        <v>-0.03240000000000001</v>
      </c>
      <c r="F381" s="7" t="n">
        <v>660400000000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미원에스씨 (268280)</t>
        </is>
      </c>
      <c r="B382" s="8" t="inlineStr">
        <is>
          <t>기초 화학물질 제조업</t>
        </is>
      </c>
      <c r="C382" s="9" t="n">
        <v>130700</v>
      </c>
      <c r="D382" s="10" t="n">
        <v>2700</v>
      </c>
      <c r="E382" s="11" t="n">
        <v>0.0211</v>
      </c>
      <c r="F382" s="9" t="n">
        <v>653500000000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서울반도체 (046890)</t>
        </is>
      </c>
      <c r="B383" t="inlineStr">
        <is>
          <t>반도체 제조업</t>
        </is>
      </c>
      <c r="C383" s="7" t="n">
        <v>11200</v>
      </c>
      <c r="D383" s="5" t="n">
        <v>2580</v>
      </c>
      <c r="E383" s="13" t="n">
        <v>0.2993</v>
      </c>
      <c r="F383" s="7" t="n">
        <v>653020480000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다우데이타 (032190)</t>
        </is>
      </c>
      <c r="B384" s="8" t="inlineStr">
        <is>
          <t>기계장비 및 관련 물품 도매업</t>
        </is>
      </c>
      <c r="C384" s="9" t="n">
        <v>16810</v>
      </c>
      <c r="D384" s="10" t="n">
        <v>-190</v>
      </c>
      <c r="E384" s="11" t="n">
        <v>-0.0112</v>
      </c>
      <c r="F384" s="9" t="n">
        <v>643823000000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8610</v>
      </c>
      <c r="D385" s="5" t="n">
        <v>-70</v>
      </c>
      <c r="E385" s="13" t="n">
        <v>-0.008100000000000001</v>
      </c>
      <c r="F385" s="7" t="n">
        <v>642462710610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피노 (033790)</t>
        </is>
      </c>
      <c r="B386" s="8" t="inlineStr">
        <is>
          <t>일차전지 및 이차전지 제조업</t>
        </is>
      </c>
      <c r="C386" s="9" t="n">
        <v>7420</v>
      </c>
      <c r="D386" s="10" t="n">
        <v>-300</v>
      </c>
      <c r="E386" s="11" t="n">
        <v>-0.0389</v>
      </c>
      <c r="F386" s="9" t="n">
        <v>638216111260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현대그린푸드 (453340)</t>
        </is>
      </c>
      <c r="B387" t="inlineStr">
        <is>
          <t>종합 소매업</t>
        </is>
      </c>
      <c r="C387" s="7" t="n">
        <v>19570</v>
      </c>
      <c r="D387" s="5" t="n">
        <v>410</v>
      </c>
      <c r="E387" s="13" t="n">
        <v>0.0214</v>
      </c>
      <c r="F387" s="7" t="n">
        <v>635468957590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26800</v>
      </c>
      <c r="D388" s="10" t="n">
        <v>-1050</v>
      </c>
      <c r="E388" s="11" t="n">
        <v>-0.0377</v>
      </c>
      <c r="F388" s="9" t="n">
        <v>634911510400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STX엔진 (077970)</t>
        </is>
      </c>
      <c r="B389" t="inlineStr">
        <is>
          <t>일반 목적용 기계 제조업</t>
        </is>
      </c>
      <c r="C389" s="7" t="n">
        <v>15790</v>
      </c>
      <c r="D389" s="5" t="n">
        <v>-660</v>
      </c>
      <c r="E389" s="13" t="n">
        <v>-0.0401</v>
      </c>
      <c r="F389" s="7" t="n">
        <v>633937914770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금양 (001570)</t>
        </is>
      </c>
      <c r="B390" s="8" t="inlineStr">
        <is>
          <t>기초 화학물질 제조업</t>
        </is>
      </c>
      <c r="C390" s="9" t="n">
        <v>9900</v>
      </c>
      <c r="D390" s="10" t="n">
        <v>0</v>
      </c>
      <c r="E390" s="11" t="n">
        <v>0</v>
      </c>
      <c r="F390" s="9" t="n">
        <v>633275240400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SNT다이내믹스 (003570)</t>
        </is>
      </c>
      <c r="B391" t="inlineStr">
        <is>
          <t>자동차 신품 부품 제조업</t>
        </is>
      </c>
      <c r="C391" s="7" t="n">
        <v>25350</v>
      </c>
      <c r="D391" s="5" t="n">
        <v>-1150</v>
      </c>
      <c r="E391" s="13" t="n">
        <v>-0.0434</v>
      </c>
      <c r="F391" s="7" t="n">
        <v>631674291300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21600</v>
      </c>
      <c r="D392" s="10" t="n">
        <v>200</v>
      </c>
      <c r="E392" s="11" t="n">
        <v>0.009300000000000001</v>
      </c>
      <c r="F392" s="9" t="n">
        <v>631584000000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차바이오텍 (085660)</t>
        </is>
      </c>
      <c r="B393" t="inlineStr">
        <is>
          <t>기초 의약물질 제조업</t>
        </is>
      </c>
      <c r="C393" s="7" t="n">
        <v>6760</v>
      </c>
      <c r="D393" s="5" t="n">
        <v>-320</v>
      </c>
      <c r="E393" s="13" t="n">
        <v>-0.0452</v>
      </c>
      <c r="F393" s="7" t="n">
        <v>628496438960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알지노믹스 (476830)</t>
        </is>
      </c>
      <c r="B394" s="8" t="inlineStr">
        <is>
          <t>자연과학 및 공학 연구개발업</t>
        </is>
      </c>
      <c r="C394" s="9" t="n">
        <v>22400</v>
      </c>
      <c r="D394" s="10" t="n">
        <v>-1000</v>
      </c>
      <c r="E394" s="11" t="n">
        <v>-0.04269999999999999</v>
      </c>
      <c r="F394" s="9" t="n">
        <v>628441766400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타이거일렉 (219130)</t>
        </is>
      </c>
      <c r="B395" t="inlineStr">
        <is>
          <t>전자부품 제조업</t>
        </is>
      </c>
      <c r="C395" s="7" t="n">
        <v>99300</v>
      </c>
      <c r="D395" s="5" t="n">
        <v>-1500</v>
      </c>
      <c r="E395" s="13" t="n">
        <v>-0.0149</v>
      </c>
      <c r="F395" s="7" t="n">
        <v>627008997000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139200</v>
      </c>
      <c r="D396" s="10" t="n">
        <v>-2700</v>
      </c>
      <c r="E396" s="11" t="n">
        <v>-0.019</v>
      </c>
      <c r="F396" s="9" t="n">
        <v>623608761600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쎄트렉아이 (099320)</t>
        </is>
      </c>
      <c r="B397" t="inlineStr">
        <is>
          <t>항공기,우주선 및 부품 제조업</t>
        </is>
      </c>
      <c r="C397" s="7" t="n">
        <v>56800</v>
      </c>
      <c r="D397" s="5" t="n">
        <v>2100</v>
      </c>
      <c r="E397" s="13" t="n">
        <v>0.0384</v>
      </c>
      <c r="F397" s="7" t="n">
        <v>622032590400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인바디 (041830)</t>
        </is>
      </c>
      <c r="B398" s="8" t="inlineStr">
        <is>
          <t>의료용 기기 제조업</t>
        </is>
      </c>
      <c r="C398" s="9" t="n">
        <v>45700</v>
      </c>
      <c r="D398" s="10" t="n">
        <v>-700</v>
      </c>
      <c r="E398" s="11" t="n">
        <v>-0.0151</v>
      </c>
      <c r="F398" s="9" t="n">
        <v>616076307400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43100</v>
      </c>
      <c r="D399" s="5" t="n">
        <v>-850</v>
      </c>
      <c r="E399" s="13" t="n">
        <v>-0.0193</v>
      </c>
      <c r="F399" s="7" t="n">
        <v>615805731600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씨엠티엑스 (388210)</t>
        </is>
      </c>
      <c r="B400" s="8" t="inlineStr">
        <is>
          <t>전자부품 제조업</t>
        </is>
      </c>
      <c r="C400" s="9" t="n">
        <v>63600</v>
      </c>
      <c r="D400" s="10" t="n">
        <v>-2100</v>
      </c>
      <c r="E400" s="11" t="n">
        <v>-0.032</v>
      </c>
      <c r="F400" s="9" t="n">
        <v>614022256800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넥슨게임즈 (225570)</t>
        </is>
      </c>
      <c r="B401" t="inlineStr">
        <is>
          <t>소프트웨어 개발 및 공급업</t>
        </is>
      </c>
      <c r="C401" s="7" t="n">
        <v>9320</v>
      </c>
      <c r="D401" s="5" t="n">
        <v>-180</v>
      </c>
      <c r="E401" s="13" t="n">
        <v>-0.0189</v>
      </c>
      <c r="F401" s="7" t="n">
        <v>613816821680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6600</v>
      </c>
      <c r="D402" s="10" t="n">
        <v>-410</v>
      </c>
      <c r="E402" s="11" t="n">
        <v>-0.0585</v>
      </c>
      <c r="F402" s="9" t="n">
        <v>612706584600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21050</v>
      </c>
      <c r="D403" s="5" t="n">
        <v>-200</v>
      </c>
      <c r="E403" s="13" t="n">
        <v>-0.009399999999999999</v>
      </c>
      <c r="F403" s="7" t="n">
        <v>610266486100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인텔리안테크 (189300)</t>
        </is>
      </c>
      <c r="B404" s="8" t="inlineStr">
        <is>
          <t>통신 및 방송 장비 제조업</t>
        </is>
      </c>
      <c r="C404" s="9" t="n">
        <v>56800</v>
      </c>
      <c r="D404" s="10" t="n">
        <v>2200</v>
      </c>
      <c r="E404" s="11" t="n">
        <v>0.0403</v>
      </c>
      <c r="F404" s="9" t="n">
        <v>609889829600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14910</v>
      </c>
      <c r="D405" s="5" t="n">
        <v>-40</v>
      </c>
      <c r="E405" s="13" t="n">
        <v>-0.0027</v>
      </c>
      <c r="F405" s="7" t="n">
        <v>609499747080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지투지바이오 (456160)</t>
        </is>
      </c>
      <c r="B406" s="8" t="inlineStr">
        <is>
          <t>의약품 제조업</t>
        </is>
      </c>
      <c r="C406" s="9" t="n">
        <v>36500</v>
      </c>
      <c r="D406" s="10" t="n">
        <v>-1400</v>
      </c>
      <c r="E406" s="11" t="n">
        <v>-0.0369</v>
      </c>
      <c r="F406" s="9" t="n">
        <v>606974049000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코세스 (089890)</t>
        </is>
      </c>
      <c r="B407" t="inlineStr">
        <is>
          <t>특수 목적용 기계 제조업</t>
        </is>
      </c>
      <c r="C407" s="7" t="n">
        <v>36500</v>
      </c>
      <c r="D407" s="5" t="n">
        <v>-850</v>
      </c>
      <c r="E407" s="13" t="n">
        <v>-0.0228</v>
      </c>
      <c r="F407" s="7" t="n">
        <v>605351113000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5030</v>
      </c>
      <c r="D408" s="10" t="n">
        <v>-310</v>
      </c>
      <c r="E408" s="11" t="n">
        <v>-0.0581</v>
      </c>
      <c r="F408" s="9" t="n">
        <v>603324008930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제룡전기 (033100)</t>
        </is>
      </c>
      <c r="B409" t="inlineStr">
        <is>
          <t>전동기, 발전기 및 전기 변환 · 공급 · 제어 장치 제조업</t>
        </is>
      </c>
      <c r="C409" s="7" t="n">
        <v>37400</v>
      </c>
      <c r="D409" s="5" t="n">
        <v>-1800</v>
      </c>
      <c r="E409" s="13" t="n">
        <v>-0.0459</v>
      </c>
      <c r="F409" s="7" t="n">
        <v>600734096600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미원상사 (002840)</t>
        </is>
      </c>
      <c r="B410" s="8" t="inlineStr">
        <is>
          <t>기타 화학제품 제조업</t>
        </is>
      </c>
      <c r="C410" s="9" t="n">
        <v>133200</v>
      </c>
      <c r="D410" s="10" t="n">
        <v>6200</v>
      </c>
      <c r="E410" s="11" t="n">
        <v>0.0488</v>
      </c>
      <c r="F410" s="9" t="n">
        <v>599400000000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덕산네오룩스 (213420)</t>
        </is>
      </c>
      <c r="B411" t="inlineStr">
        <is>
          <t>전자부품 제조업</t>
        </is>
      </c>
      <c r="C411" s="7" t="n">
        <v>24100</v>
      </c>
      <c r="D411" s="5" t="n">
        <v>-200</v>
      </c>
      <c r="E411" s="13" t="n">
        <v>-0.008199999999999999</v>
      </c>
      <c r="F411" s="7" t="n">
        <v>598431413900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삼표시멘트 (038500)</t>
        </is>
      </c>
      <c r="B412" s="8" t="inlineStr">
        <is>
          <t>기타 비금속 광물제품 제조업</t>
        </is>
      </c>
      <c r="C412" s="9" t="n">
        <v>5540</v>
      </c>
      <c r="D412" s="10" t="n">
        <v>-200</v>
      </c>
      <c r="E412" s="11" t="n">
        <v>-0.0348</v>
      </c>
      <c r="F412" s="9" t="n">
        <v>597856335240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프로티나 (468530)</t>
        </is>
      </c>
      <c r="B413" t="inlineStr">
        <is>
          <t>자연과학 및 공학 연구개발업</t>
        </is>
      </c>
      <c r="C413" s="7" t="n">
        <v>53700</v>
      </c>
      <c r="D413" s="5" t="n">
        <v>2200</v>
      </c>
      <c r="E413" s="13" t="n">
        <v>0.04269999999999999</v>
      </c>
      <c r="F413" s="7" t="n">
        <v>596346447600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한양디지텍 (078350)</t>
        </is>
      </c>
      <c r="B414" s="8" t="inlineStr">
        <is>
          <t>반도체 제조업</t>
        </is>
      </c>
      <c r="C414" s="9" t="n">
        <v>39100</v>
      </c>
      <c r="D414" s="10" t="n">
        <v>-1900</v>
      </c>
      <c r="E414" s="11" t="n">
        <v>-0.0463</v>
      </c>
      <c r="F414" s="9" t="n">
        <v>596055336200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대한해운 (005880)</t>
        </is>
      </c>
      <c r="B415" t="inlineStr">
        <is>
          <t>해상 운송업</t>
        </is>
      </c>
      <c r="C415" s="7" t="n">
        <v>1842</v>
      </c>
      <c r="D415" s="5" t="n">
        <v>-20</v>
      </c>
      <c r="E415" s="13" t="n">
        <v>-0.0107</v>
      </c>
      <c r="F415" s="7" t="n">
        <v>594500600280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7760</v>
      </c>
      <c r="D416" s="10" t="n">
        <v>-30</v>
      </c>
      <c r="E416" s="11" t="n">
        <v>-0.0039</v>
      </c>
      <c r="F416" s="9" t="n">
        <v>591938154400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오킨스전자 (080580)</t>
        </is>
      </c>
      <c r="B417" t="inlineStr">
        <is>
          <t>전자부품 제조업</t>
        </is>
      </c>
      <c r="C417" s="7" t="n">
        <v>27800</v>
      </c>
      <c r="D417" s="5" t="n">
        <v>-1900</v>
      </c>
      <c r="E417" s="13" t="n">
        <v>-0.064</v>
      </c>
      <c r="F417" s="7" t="n">
        <v>586328549000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27000</v>
      </c>
      <c r="D418" s="10" t="n">
        <v>-1200</v>
      </c>
      <c r="E418" s="11" t="n">
        <v>-0.0426</v>
      </c>
      <c r="F418" s="9" t="n">
        <v>584585775000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9740</v>
      </c>
      <c r="D419" s="5" t="n">
        <v>-490</v>
      </c>
      <c r="E419" s="13" t="n">
        <v>-0.0479</v>
      </c>
      <c r="F419" s="7" t="n">
        <v>584439096360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59800</v>
      </c>
      <c r="D420" s="10" t="n">
        <v>-4100</v>
      </c>
      <c r="E420" s="11" t="n">
        <v>-0.06419999999999999</v>
      </c>
      <c r="F420" s="9" t="n">
        <v>583050000000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18760</v>
      </c>
      <c r="D421" s="5" t="n">
        <v>-1290</v>
      </c>
      <c r="E421" s="13" t="n">
        <v>-0.0643</v>
      </c>
      <c r="F421" s="7" t="n">
        <v>580692143640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프로텍 (053610)</t>
        </is>
      </c>
      <c r="B422" s="8" t="inlineStr">
        <is>
          <t>특수 목적용 기계 제조업</t>
        </is>
      </c>
      <c r="C422" s="9" t="n">
        <v>64000</v>
      </c>
      <c r="D422" s="10" t="n">
        <v>-1500</v>
      </c>
      <c r="E422" s="11" t="n">
        <v>-0.0229</v>
      </c>
      <c r="F422" s="9" t="n">
        <v>576000000000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SK오션플랜트 (100090)</t>
        </is>
      </c>
      <c r="B423" t="inlineStr">
        <is>
          <t>1차 철강 제조업</t>
        </is>
      </c>
      <c r="C423" s="7" t="n">
        <v>9200</v>
      </c>
      <c r="D423" s="5" t="n">
        <v>-400</v>
      </c>
      <c r="E423" s="13" t="n">
        <v>-0.0417</v>
      </c>
      <c r="F423" s="7" t="n">
        <v>574798786800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17050</v>
      </c>
      <c r="D424" s="10" t="n">
        <v>-890</v>
      </c>
      <c r="E424" s="11" t="n">
        <v>-0.0496</v>
      </c>
      <c r="F424" s="9" t="n">
        <v>574781722900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명인제약 (317450)</t>
        </is>
      </c>
      <c r="B425" t="inlineStr">
        <is>
          <t>의약품 제조업</t>
        </is>
      </c>
      <c r="C425" s="7" t="n">
        <v>39350</v>
      </c>
      <c r="D425" s="5" t="n">
        <v>-650</v>
      </c>
      <c r="E425" s="13" t="n">
        <v>-0.0162</v>
      </c>
      <c r="F425" s="7" t="n">
        <v>574510000000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동아제약 (000640)</t>
        </is>
      </c>
      <c r="B426" s="8" t="inlineStr">
        <is>
          <t>기타 금융업</t>
        </is>
      </c>
      <c r="C426" s="9" t="n">
        <v>85300</v>
      </c>
      <c r="D426" s="10" t="n">
        <v>-2300</v>
      </c>
      <c r="E426" s="11" t="n">
        <v>-0.0263</v>
      </c>
      <c r="F426" s="9" t="n">
        <v>574284553100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16560</v>
      </c>
      <c r="D427" s="5" t="n">
        <v>160</v>
      </c>
      <c r="E427" s="13" t="n">
        <v>0.0098</v>
      </c>
      <c r="F427" s="7" t="n">
        <v>573771294000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에프에스티 (036810)</t>
        </is>
      </c>
      <c r="B428" s="8" t="inlineStr">
        <is>
          <t>전자부품 제조업</t>
        </is>
      </c>
      <c r="C428" s="9" t="n">
        <v>26500</v>
      </c>
      <c r="D428" s="10" t="n">
        <v>-1200</v>
      </c>
      <c r="E428" s="11" t="n">
        <v>-0.0433</v>
      </c>
      <c r="F428" s="9" t="n">
        <v>573719408500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온코닉테라퓨틱스 (476060)</t>
        </is>
      </c>
      <c r="B429" t="inlineStr">
        <is>
          <t>자연과학 및 공학 연구개발업</t>
        </is>
      </c>
      <c r="C429" s="7" t="n">
        <v>12630</v>
      </c>
      <c r="D429" s="5" t="n">
        <v>-440</v>
      </c>
      <c r="E429" s="13" t="n">
        <v>-0.0337</v>
      </c>
      <c r="F429" s="7" t="n">
        <v>573501019200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영풍 (000670)</t>
        </is>
      </c>
      <c r="B430" s="8" t="inlineStr">
        <is>
          <t>1차 비철금속 제조업</t>
        </is>
      </c>
      <c r="C430" s="9" t="n">
        <v>31000</v>
      </c>
      <c r="D430" s="10" t="n">
        <v>-500</v>
      </c>
      <c r="E430" s="11" t="n">
        <v>-0.0159</v>
      </c>
      <c r="F430" s="9" t="n">
        <v>570731173000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SNT모티브 (064960)</t>
        </is>
      </c>
      <c r="B431" t="inlineStr">
        <is>
          <t>자동차 신품 부품 제조업</t>
        </is>
      </c>
      <c r="C431" s="7" t="n">
        <v>23850</v>
      </c>
      <c r="D431" s="5" t="n">
        <v>-650</v>
      </c>
      <c r="E431" s="13" t="n">
        <v>-0.0265</v>
      </c>
      <c r="F431" s="7" t="n">
        <v>568447387200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네패스 (033640)</t>
        </is>
      </c>
      <c r="B432" s="8" t="inlineStr">
        <is>
          <t>반도체 제조업</t>
        </is>
      </c>
      <c r="C432" s="9" t="n">
        <v>24650</v>
      </c>
      <c r="D432" s="10" t="n">
        <v>-150</v>
      </c>
      <c r="E432" s="11" t="n">
        <v>-0.006</v>
      </c>
      <c r="F432" s="9" t="n">
        <v>568409329300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22900</v>
      </c>
      <c r="D433" s="5" t="n">
        <v>-300</v>
      </c>
      <c r="E433" s="13" t="n">
        <v>-0.0129</v>
      </c>
      <c r="F433" s="7" t="n">
        <v>562917128600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81900</v>
      </c>
      <c r="D434" s="10" t="n">
        <v>-800</v>
      </c>
      <c r="E434" s="11" t="n">
        <v>-0.0097</v>
      </c>
      <c r="F434" s="9" t="n">
        <v>561834000000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지엔씨에너지 (119850)</t>
        </is>
      </c>
      <c r="B435" t="inlineStr">
        <is>
          <t>전동기, 발전기 및 전기 변환 · 공급 · 제어 장치 제조업</t>
        </is>
      </c>
      <c r="C435" s="7" t="n">
        <v>34150</v>
      </c>
      <c r="D435" s="5" t="n">
        <v>-3300</v>
      </c>
      <c r="E435" s="13" t="n">
        <v>-0.08810000000000001</v>
      </c>
      <c r="F435" s="7" t="n">
        <v>561730242350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SFA넥셀 (222080)</t>
        </is>
      </c>
      <c r="B436" s="8" t="inlineStr">
        <is>
          <t>특수 목적용 기계 제조업</t>
        </is>
      </c>
      <c r="C436" s="9" t="n">
        <v>7210</v>
      </c>
      <c r="D436" s="10" t="n">
        <v>-250</v>
      </c>
      <c r="E436" s="11" t="n">
        <v>-0.0335</v>
      </c>
      <c r="F436" s="9" t="n">
        <v>560794838240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17980</v>
      </c>
      <c r="D437" s="5" t="n">
        <v>-1520</v>
      </c>
      <c r="E437" s="13" t="n">
        <v>-0.0779</v>
      </c>
      <c r="F437" s="7" t="n">
        <v>555366240000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5650</v>
      </c>
      <c r="D438" s="10" t="n">
        <v>100</v>
      </c>
      <c r="E438" s="11" t="n">
        <v>0.018</v>
      </c>
      <c r="F438" s="9" t="n">
        <v>551823505050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현대바이오 (048410)</t>
        </is>
      </c>
      <c r="B439" t="inlineStr">
        <is>
          <t>기타 화학제품 제조업</t>
        </is>
      </c>
      <c r="C439" s="7" t="n">
        <v>5660</v>
      </c>
      <c r="D439" s="5" t="n">
        <v>-210</v>
      </c>
      <c r="E439" s="13" t="n">
        <v>-0.0358</v>
      </c>
      <c r="F439" s="7" t="n">
        <v>546221537520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전진건설로봇 (079900)</t>
        </is>
      </c>
      <c r="B440" s="8" t="inlineStr">
        <is>
          <t>특수 목적용 기계 제조업</t>
        </is>
      </c>
      <c r="C440" s="9" t="n">
        <v>37150</v>
      </c>
      <c r="D440" s="10" t="n">
        <v>-1750</v>
      </c>
      <c r="E440" s="11" t="n">
        <v>-0.045</v>
      </c>
      <c r="F440" s="9" t="n">
        <v>542113046750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광전자 (017900)</t>
        </is>
      </c>
      <c r="B441" t="inlineStr">
        <is>
          <t>반도체 제조업</t>
        </is>
      </c>
      <c r="C441" s="7" t="n">
        <v>9340</v>
      </c>
      <c r="D441" s="5" t="n">
        <v>1350</v>
      </c>
      <c r="E441" s="13" t="n">
        <v>0.169</v>
      </c>
      <c r="F441" s="7" t="n">
        <v>541194746420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솔루스첨단소재 (336370)</t>
        </is>
      </c>
      <c r="B442" s="8" t="inlineStr">
        <is>
          <t>전자부품 제조업</t>
        </is>
      </c>
      <c r="C442" s="9" t="n">
        <v>7700</v>
      </c>
      <c r="D442" s="10" t="n">
        <v>-330</v>
      </c>
      <c r="E442" s="11" t="n">
        <v>-0.0411</v>
      </c>
      <c r="F442" s="9" t="n">
        <v>540634694600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OCI (456040)</t>
        </is>
      </c>
      <c r="B443" t="inlineStr">
        <is>
          <t>기초 화학물질 제조업</t>
        </is>
      </c>
      <c r="C443" s="7" t="n">
        <v>57800</v>
      </c>
      <c r="D443" s="5" t="n">
        <v>-800</v>
      </c>
      <c r="E443" s="13" t="n">
        <v>-0.0137</v>
      </c>
      <c r="F443" s="7" t="n">
        <v>517454211000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16720</v>
      </c>
      <c r="D444" s="10" t="n">
        <v>20</v>
      </c>
      <c r="E444" s="11" t="n">
        <v>0.0012</v>
      </c>
      <c r="F444" s="9" t="n">
        <v>515501743680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79200</v>
      </c>
      <c r="D445" s="5" t="n">
        <v>-1100</v>
      </c>
      <c r="E445" s="13" t="n">
        <v>-0.0137</v>
      </c>
      <c r="F445" s="7" t="n">
        <v>514800000000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50800</v>
      </c>
      <c r="D446" s="10" t="n">
        <v>-1300</v>
      </c>
      <c r="E446" s="11" t="n">
        <v>-0.025</v>
      </c>
      <c r="F446" s="9" t="n">
        <v>513842000000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22600</v>
      </c>
      <c r="D447" s="5" t="n">
        <v>0</v>
      </c>
      <c r="E447" s="13" t="n">
        <v>0</v>
      </c>
      <c r="F447" s="7" t="n">
        <v>507083658000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5050</v>
      </c>
      <c r="D448" s="10" t="n">
        <v>-70</v>
      </c>
      <c r="E448" s="11" t="n">
        <v>-0.0137</v>
      </c>
      <c r="F448" s="9" t="n">
        <v>505044929850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12840</v>
      </c>
      <c r="D449" s="5" t="n">
        <v>-330</v>
      </c>
      <c r="E449" s="13" t="n">
        <v>-0.0251</v>
      </c>
      <c r="F449" s="7" t="n">
        <v>502228472280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쏠리드 (050890)</t>
        </is>
      </c>
      <c r="B450" s="8" t="inlineStr">
        <is>
          <t>통신 및 방송 장비 제조업</t>
        </is>
      </c>
      <c r="C450" s="9" t="n">
        <v>8250</v>
      </c>
      <c r="D450" s="10" t="n">
        <v>-200</v>
      </c>
      <c r="E450" s="11" t="n">
        <v>-0.0237</v>
      </c>
      <c r="F450" s="9" t="n">
        <v>501241405500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LX세미콘 (108320)</t>
        </is>
      </c>
      <c r="B451" t="inlineStr">
        <is>
          <t>반도체 제조업</t>
        </is>
      </c>
      <c r="C451" s="7" t="n">
        <v>30800</v>
      </c>
      <c r="D451" s="5" t="n">
        <v>-600</v>
      </c>
      <c r="E451" s="13" t="n">
        <v>-0.0191</v>
      </c>
      <c r="F451" s="7" t="n">
        <v>500940440000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디케이티 (290550)</t>
        </is>
      </c>
      <c r="B452" s="8" t="inlineStr">
        <is>
          <t>전자부품 제조업</t>
        </is>
      </c>
      <c r="C452" s="9" t="n">
        <v>25000</v>
      </c>
      <c r="D452" s="10" t="n">
        <v>-200</v>
      </c>
      <c r="E452" s="11" t="n">
        <v>-0.007900000000000001</v>
      </c>
      <c r="F452" s="9" t="n">
        <v>500030750000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8070</v>
      </c>
      <c r="D453" s="5" t="n">
        <v>-150</v>
      </c>
      <c r="E453" s="13" t="n">
        <v>-0.0182</v>
      </c>
      <c r="F453" s="7" t="n">
        <v>499175256900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HLB이노베이션 (024850)</t>
        </is>
      </c>
      <c r="B454" s="8" t="inlineStr">
        <is>
          <t>전자부품 제조업</t>
        </is>
      </c>
      <c r="C454" s="9" t="n">
        <v>14410</v>
      </c>
      <c r="D454" s="10" t="n">
        <v>-490</v>
      </c>
      <c r="E454" s="11" t="n">
        <v>-0.0329</v>
      </c>
      <c r="F454" s="9" t="n">
        <v>498042325110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2460</v>
      </c>
      <c r="D455" s="5" t="n">
        <v>-85</v>
      </c>
      <c r="E455" s="13" t="n">
        <v>-0.0334</v>
      </c>
      <c r="F455" s="7" t="n">
        <v>497842283520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아이티센글로벌 (124500)</t>
        </is>
      </c>
      <c r="B456" s="8" t="inlineStr">
        <is>
          <t>컴퓨터 프로그래밍, 시스템 통합 및 관리업</t>
        </is>
      </c>
      <c r="C456" s="9" t="n">
        <v>21400</v>
      </c>
      <c r="D456" s="10" t="n">
        <v>-350</v>
      </c>
      <c r="E456" s="11" t="n">
        <v>-0.0161</v>
      </c>
      <c r="F456" s="9" t="n">
        <v>496576877800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NHN KCP (060250)</t>
        </is>
      </c>
      <c r="B457" t="inlineStr">
        <is>
          <t>금융 지원 서비스업</t>
        </is>
      </c>
      <c r="C457" s="7" t="n">
        <v>12320</v>
      </c>
      <c r="D457" s="5" t="n">
        <v>-290</v>
      </c>
      <c r="E457" s="13" t="n">
        <v>-0.023</v>
      </c>
      <c r="F457" s="7" t="n">
        <v>494778727520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에코프로에이치엔 (383310)</t>
        </is>
      </c>
      <c r="B458" s="8" t="inlineStr">
        <is>
          <t>기타 화학제품 제조업</t>
        </is>
      </c>
      <c r="C458" s="9" t="n">
        <v>23500</v>
      </c>
      <c r="D458" s="10" t="n">
        <v>-500</v>
      </c>
      <c r="E458" s="11" t="n">
        <v>-0.0208</v>
      </c>
      <c r="F458" s="9" t="n">
        <v>492910902000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애경케미칼 (161000)</t>
        </is>
      </c>
      <c r="B459" t="inlineStr">
        <is>
          <t>기초 화학물질 제조업</t>
        </is>
      </c>
      <c r="C459" s="7" t="n">
        <v>10110</v>
      </c>
      <c r="D459" s="5" t="n">
        <v>-470</v>
      </c>
      <c r="E459" s="13" t="n">
        <v>-0.0444</v>
      </c>
      <c r="F459" s="7" t="n">
        <v>491838447990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태영건설 (009410)</t>
        </is>
      </c>
      <c r="B460" s="8" t="inlineStr">
        <is>
          <t>토목 건설업</t>
        </is>
      </c>
      <c r="C460" s="9" t="n">
        <v>1486</v>
      </c>
      <c r="D460" s="10" t="n">
        <v>-22</v>
      </c>
      <c r="E460" s="11" t="n">
        <v>-0.0146</v>
      </c>
      <c r="F460" s="9" t="n">
        <v>489792509900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33650</v>
      </c>
      <c r="D461" s="5" t="n">
        <v>-100</v>
      </c>
      <c r="E461" s="13" t="n">
        <v>-0.003</v>
      </c>
      <c r="F461" s="7" t="n">
        <v>485141875800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23400</v>
      </c>
      <c r="D462" s="10" t="n">
        <v>-550</v>
      </c>
      <c r="E462" s="11" t="n">
        <v>-0.023</v>
      </c>
      <c r="F462" s="9" t="n">
        <v>484745531400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DB (012030)</t>
        </is>
      </c>
      <c r="B463" t="inlineStr">
        <is>
          <t>컴퓨터 프로그래밍, 시스템 통합 및 관리업</t>
        </is>
      </c>
      <c r="C463" s="7" t="n">
        <v>2395</v>
      </c>
      <c r="D463" s="5" t="n">
        <v>-145</v>
      </c>
      <c r="E463" s="13" t="n">
        <v>-0.0571</v>
      </c>
      <c r="F463" s="7" t="n">
        <v>481811569535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27350</v>
      </c>
      <c r="D464" s="10" t="n">
        <v>-750</v>
      </c>
      <c r="E464" s="11" t="n">
        <v>-0.0267</v>
      </c>
      <c r="F464" s="9" t="n">
        <v>478625000000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117900</v>
      </c>
      <c r="D465" s="5" t="n">
        <v>-2100</v>
      </c>
      <c r="E465" s="13" t="n">
        <v>-0.0175</v>
      </c>
      <c r="F465" s="7" t="n">
        <v>478112324400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한솔테크닉스 (004710)</t>
        </is>
      </c>
      <c r="B466" s="8" t="inlineStr">
        <is>
          <t>전자부품 제조업</t>
        </is>
      </c>
      <c r="C466" s="9" t="n">
        <v>8990</v>
      </c>
      <c r="D466" s="10" t="n">
        <v>-230</v>
      </c>
      <c r="E466" s="11" t="n">
        <v>-0.0249</v>
      </c>
      <c r="F466" s="9" t="n">
        <v>476861217830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바이오노트 (377740)</t>
        </is>
      </c>
      <c r="B467" t="inlineStr">
        <is>
          <t>의료용품 및 기타 의약 관련제품 제조업</t>
        </is>
      </c>
      <c r="C467" s="7" t="n">
        <v>4595</v>
      </c>
      <c r="D467" s="5" t="n">
        <v>0</v>
      </c>
      <c r="E467" s="13" t="n">
        <v>0</v>
      </c>
      <c r="F467" s="7" t="n">
        <v>468166390560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9500</v>
      </c>
      <c r="D468" s="10" t="n">
        <v>70</v>
      </c>
      <c r="E468" s="11" t="n">
        <v>0.0074</v>
      </c>
      <c r="F468" s="9" t="n">
        <v>468004741500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원익머트리얼즈 (104830)</t>
        </is>
      </c>
      <c r="B469" t="inlineStr">
        <is>
          <t>기초 화학물질 제조업</t>
        </is>
      </c>
      <c r="C469" s="7" t="n">
        <v>37050</v>
      </c>
      <c r="D469" s="5" t="n">
        <v>-300</v>
      </c>
      <c r="E469" s="13" t="n">
        <v>-0.008</v>
      </c>
      <c r="F469" s="7" t="n">
        <v>467126400000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64000</v>
      </c>
      <c r="D470" s="10" t="n">
        <v>-1800</v>
      </c>
      <c r="E470" s="11" t="n">
        <v>-0.0274</v>
      </c>
      <c r="F470" s="9" t="n">
        <v>467103808000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15730</v>
      </c>
      <c r="D471" s="5" t="n">
        <v>-290</v>
      </c>
      <c r="E471" s="13" t="n">
        <v>-0.0181</v>
      </c>
      <c r="F471" s="7" t="n">
        <v>465192932490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태웅 (044490)</t>
        </is>
      </c>
      <c r="B472" s="8" t="inlineStr">
        <is>
          <t>기타 금속 가공제품 제조업</t>
        </is>
      </c>
      <c r="C472" s="9" t="n">
        <v>23150</v>
      </c>
      <c r="D472" s="10" t="n">
        <v>-2300</v>
      </c>
      <c r="E472" s="11" t="n">
        <v>-0.09039999999999999</v>
      </c>
      <c r="F472" s="9" t="n">
        <v>463170870150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대덕 (008060)</t>
        </is>
      </c>
      <c r="B473" t="inlineStr">
        <is>
          <t>기타 금융업</t>
        </is>
      </c>
      <c r="C473" s="7" t="n">
        <v>14800</v>
      </c>
      <c r="D473" s="5" t="n">
        <v>-230</v>
      </c>
      <c r="E473" s="13" t="n">
        <v>-0.0153</v>
      </c>
      <c r="F473" s="7" t="n">
        <v>463049050400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디어유 (376300)</t>
        </is>
      </c>
      <c r="B474" s="8" t="inlineStr">
        <is>
          <t>소프트웨어 개발 및 공급업</t>
        </is>
      </c>
      <c r="C474" s="9" t="n">
        <v>19400</v>
      </c>
      <c r="D474" s="10" t="n">
        <v>-490</v>
      </c>
      <c r="E474" s="11" t="n">
        <v>-0.0246</v>
      </c>
      <c r="F474" s="9" t="n">
        <v>460525076400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6760</v>
      </c>
      <c r="D475" s="5" t="n">
        <v>40</v>
      </c>
      <c r="E475" s="13" t="n">
        <v>0.006</v>
      </c>
      <c r="F475" s="7" t="n">
        <v>459567047160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드림텍 (192650)</t>
        </is>
      </c>
      <c r="B476" s="8" t="inlineStr">
        <is>
          <t>전자부품 제조업</t>
        </is>
      </c>
      <c r="C476" s="9" t="n">
        <v>6970</v>
      </c>
      <c r="D476" s="10" t="n">
        <v>-320</v>
      </c>
      <c r="E476" s="11" t="n">
        <v>-0.04389999999999999</v>
      </c>
      <c r="F476" s="9" t="n">
        <v>459231198130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덕산하이메탈 (077360)</t>
        </is>
      </c>
      <c r="B477" t="inlineStr">
        <is>
          <t>반도체 제조업</t>
        </is>
      </c>
      <c r="C477" s="7" t="n">
        <v>10100</v>
      </c>
      <c r="D477" s="5" t="n">
        <v>-580</v>
      </c>
      <c r="E477" s="13" t="n">
        <v>-0.05429999999999999</v>
      </c>
      <c r="F477" s="7" t="n">
        <v>458913720200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SGC에너지 (005090)</t>
        </is>
      </c>
      <c r="B478" s="8" t="inlineStr">
        <is>
          <t>전기업</t>
        </is>
      </c>
      <c r="C478" s="9" t="n">
        <v>31800</v>
      </c>
      <c r="D478" s="10" t="n">
        <v>-1500</v>
      </c>
      <c r="E478" s="11" t="n">
        <v>-0.045</v>
      </c>
      <c r="F478" s="9" t="n">
        <v>458216789400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28050</v>
      </c>
      <c r="D479" s="5" t="n">
        <v>-600</v>
      </c>
      <c r="E479" s="13" t="n">
        <v>-0.0209</v>
      </c>
      <c r="F479" s="7" t="n">
        <v>457734542100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13450</v>
      </c>
      <c r="D480" s="10" t="n">
        <v>-190</v>
      </c>
      <c r="E480" s="11" t="n">
        <v>-0.0139</v>
      </c>
      <c r="F480" s="9" t="n">
        <v>456607096350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한국기업평가 (034950)</t>
        </is>
      </c>
      <c r="B481" t="inlineStr">
        <is>
          <t>기타 사업지원 서비스업</t>
        </is>
      </c>
      <c r="C481" s="7" t="n">
        <v>100200</v>
      </c>
      <c r="D481" s="5" t="n">
        <v>-300</v>
      </c>
      <c r="E481" s="13" t="n">
        <v>-0.003</v>
      </c>
      <c r="F481" s="7" t="n">
        <v>454959502800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SNT에너지 (100840)</t>
        </is>
      </c>
      <c r="B482" s="8" t="inlineStr">
        <is>
          <t>일반 목적용 기계 제조업</t>
        </is>
      </c>
      <c r="C482" s="9" t="n">
        <v>23000</v>
      </c>
      <c r="D482" s="10" t="n">
        <v>-1300</v>
      </c>
      <c r="E482" s="11" t="n">
        <v>-0.0535</v>
      </c>
      <c r="F482" s="9" t="n">
        <v>454505484000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마이크로컨텍솔 (098120)</t>
        </is>
      </c>
      <c r="B483" t="inlineStr">
        <is>
          <t>전자부품 제조업</t>
        </is>
      </c>
      <c r="C483" s="7" t="n">
        <v>54600</v>
      </c>
      <c r="D483" s="5" t="n">
        <v>600</v>
      </c>
      <c r="E483" s="13" t="n">
        <v>0.0111</v>
      </c>
      <c r="F483" s="7" t="n">
        <v>453877023600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62100</v>
      </c>
      <c r="D484" s="10" t="n">
        <v>-200</v>
      </c>
      <c r="E484" s="11" t="n">
        <v>-0.0032</v>
      </c>
      <c r="F484" s="9" t="n">
        <v>453778051500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한화갤러리아 (452260)</t>
        </is>
      </c>
      <c r="B485" t="inlineStr">
        <is>
          <t>종합 소매업</t>
        </is>
      </c>
      <c r="C485" s="7" t="n">
        <v>2340</v>
      </c>
      <c r="D485" s="5" t="n">
        <v>-70</v>
      </c>
      <c r="E485" s="13" t="n">
        <v>-0.029</v>
      </c>
      <c r="F485" s="7" t="n">
        <v>453631487400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아스플로 (159010)</t>
        </is>
      </c>
      <c r="B486" s="8" t="inlineStr">
        <is>
          <t>일반 목적용 기계 제조업</t>
        </is>
      </c>
      <c r="C486" s="9" t="n">
        <v>34000</v>
      </c>
      <c r="D486" s="10" t="n">
        <v>2300</v>
      </c>
      <c r="E486" s="11" t="n">
        <v>0.0726</v>
      </c>
      <c r="F486" s="9" t="n">
        <v>453381126000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세미파이브 (490470)</t>
        </is>
      </c>
      <c r="B487" t="inlineStr">
        <is>
          <t>건축기술, 엔지니어링 및 관련 기술 서비스업</t>
        </is>
      </c>
      <c r="C487" s="7" t="n">
        <v>13300</v>
      </c>
      <c r="D487" s="5" t="n">
        <v>-930</v>
      </c>
      <c r="E487" s="13" t="n">
        <v>-0.0654</v>
      </c>
      <c r="F487" s="7" t="n">
        <v>452538352000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동국제강 (460860)</t>
        </is>
      </c>
      <c r="B488" s="8" t="inlineStr">
        <is>
          <t>1차 철강 제조업</t>
        </is>
      </c>
      <c r="C488" s="9" t="n">
        <v>9120</v>
      </c>
      <c r="D488" s="10" t="n">
        <v>-40</v>
      </c>
      <c r="E488" s="11" t="n">
        <v>-0.0044</v>
      </c>
      <c r="F488" s="9" t="n">
        <v>452425115040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4955</v>
      </c>
      <c r="D489" s="5" t="n">
        <v>-40</v>
      </c>
      <c r="E489" s="13" t="n">
        <v>-0.008</v>
      </c>
      <c r="F489" s="7" t="n">
        <v>451152750000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PI첨단소재 (178920)</t>
        </is>
      </c>
      <c r="B490" s="8" t="inlineStr">
        <is>
          <t>플라스틱제품 제조업</t>
        </is>
      </c>
      <c r="C490" s="9" t="n">
        <v>15330</v>
      </c>
      <c r="D490" s="10" t="n">
        <v>-470</v>
      </c>
      <c r="E490" s="11" t="n">
        <v>-0.0297</v>
      </c>
      <c r="F490" s="9" t="n">
        <v>450185716260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포스코엠텍 (009520)</t>
        </is>
      </c>
      <c r="B491" t="inlineStr">
        <is>
          <t>1차 철강 제조업</t>
        </is>
      </c>
      <c r="C491" s="7" t="n">
        <v>10810</v>
      </c>
      <c r="D491" s="5" t="n">
        <v>-300</v>
      </c>
      <c r="E491" s="13" t="n">
        <v>-0.027</v>
      </c>
      <c r="F491" s="7" t="n">
        <v>450157619430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빛과전자 (069540)</t>
        </is>
      </c>
      <c r="B492" s="8" t="inlineStr">
        <is>
          <t>통신 및 방송 장비 제조업</t>
        </is>
      </c>
      <c r="C492" s="9" t="n">
        <v>3985</v>
      </c>
      <c r="D492" s="10" t="n">
        <v>-210</v>
      </c>
      <c r="E492" s="11" t="n">
        <v>-0.0501</v>
      </c>
      <c r="F492" s="9" t="n">
        <v>449077209545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SK증권 (001510)</t>
        </is>
      </c>
      <c r="B493" t="inlineStr">
        <is>
          <t>금융 지원 서비스업</t>
        </is>
      </c>
      <c r="C493" s="7" t="n">
        <v>1939</v>
      </c>
      <c r="D493" s="5" t="n">
        <v>-101</v>
      </c>
      <c r="E493" s="13" t="n">
        <v>-0.0495</v>
      </c>
      <c r="F493" s="7" t="n">
        <v>448481169815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제주항공 (089590)</t>
        </is>
      </c>
      <c r="B494" s="8" t="inlineStr">
        <is>
          <t>항공 여객 운송업</t>
        </is>
      </c>
      <c r="C494" s="9" t="n">
        <v>5540</v>
      </c>
      <c r="D494" s="10" t="n">
        <v>-70</v>
      </c>
      <c r="E494" s="11" t="n">
        <v>-0.0125</v>
      </c>
      <c r="F494" s="9" t="n">
        <v>446751056900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부국증권 (001270)</t>
        </is>
      </c>
      <c r="B495" t="inlineStr">
        <is>
          <t>금융 지원 서비스업</t>
        </is>
      </c>
      <c r="C495" s="7" t="n">
        <v>43050</v>
      </c>
      <c r="D495" s="5" t="n">
        <v>-950</v>
      </c>
      <c r="E495" s="13" t="n">
        <v>-0.0216</v>
      </c>
      <c r="F495" s="7" t="n">
        <v>446423592300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지아이이노베이션 (358570)</t>
        </is>
      </c>
      <c r="B496" s="8" t="inlineStr">
        <is>
          <t>자연과학 및 공학 연구개발업</t>
        </is>
      </c>
      <c r="C496" s="9" t="n">
        <v>6900</v>
      </c>
      <c r="D496" s="10" t="n">
        <v>-240</v>
      </c>
      <c r="E496" s="11" t="n">
        <v>-0.0336</v>
      </c>
      <c r="F496" s="9" t="n">
        <v>445160441400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한중엔시에스 (107640)</t>
        </is>
      </c>
      <c r="B497" t="inlineStr">
        <is>
          <t>전동기, 발전기 및 전기 변환 · 공급 · 제어 장치 제조업</t>
        </is>
      </c>
      <c r="C497" s="7" t="n">
        <v>48850</v>
      </c>
      <c r="D497" s="5" t="n">
        <v>2150</v>
      </c>
      <c r="E497" s="13" t="n">
        <v>0.046</v>
      </c>
      <c r="F497" s="7" t="n">
        <v>444711104250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15500</v>
      </c>
      <c r="D498" s="10" t="n">
        <v>-1610</v>
      </c>
      <c r="E498" s="11" t="n">
        <v>-0.0941</v>
      </c>
      <c r="F498" s="9" t="n">
        <v>442424126000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명신산업 (009900)</t>
        </is>
      </c>
      <c r="B499" t="inlineStr">
        <is>
          <t>자동차 신품 부품 제조업</t>
        </is>
      </c>
      <c r="C499" s="7" t="n">
        <v>8430</v>
      </c>
      <c r="D499" s="5" t="n">
        <v>-760</v>
      </c>
      <c r="E499" s="13" t="n">
        <v>-0.0827</v>
      </c>
      <c r="F499" s="7" t="n">
        <v>442323221190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대신증권우 (003545)</t>
        </is>
      </c>
      <c r="B500" s="8" t="inlineStr">
        <is>
          <t>미분류</t>
        </is>
      </c>
      <c r="C500" s="9" t="n">
        <v>18730</v>
      </c>
      <c r="D500" s="10" t="n">
        <v>-80</v>
      </c>
      <c r="E500" s="11" t="n">
        <v>-0.0043</v>
      </c>
      <c r="F500" s="9" t="n">
        <v>441559768730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7120</v>
      </c>
      <c r="D501" s="5" t="n">
        <v>-40</v>
      </c>
      <c r="E501" s="13" t="n">
        <v>-0.005600000000000001</v>
      </c>
      <c r="F501" s="7" t="n">
        <v>440251273280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에이팩트 (200470)</t>
        </is>
      </c>
      <c r="B502" s="8" t="inlineStr">
        <is>
          <t>반도체 제조업</t>
        </is>
      </c>
      <c r="C502" s="9" t="n">
        <v>9840</v>
      </c>
      <c r="D502" s="10" t="n">
        <v>-1090</v>
      </c>
      <c r="E502" s="11" t="n">
        <v>-0.09970000000000001</v>
      </c>
      <c r="F502" s="9" t="n">
        <v>438742485840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신풍제약 (019170)</t>
        </is>
      </c>
      <c r="B503" t="inlineStr">
        <is>
          <t>의약품 제조업</t>
        </is>
      </c>
      <c r="C503" s="7" t="n">
        <v>8330</v>
      </c>
      <c r="D503" s="5" t="n">
        <v>-130</v>
      </c>
      <c r="E503" s="13" t="n">
        <v>-0.0154</v>
      </c>
      <c r="F503" s="7" t="n">
        <v>436646288260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41850</v>
      </c>
      <c r="D504" s="10" t="n">
        <v>-300</v>
      </c>
      <c r="E504" s="11" t="n">
        <v>-0.0071</v>
      </c>
      <c r="F504" s="9" t="n">
        <v>431617840650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토모큐브 (475960)</t>
        </is>
      </c>
      <c r="B505" t="inlineStr">
        <is>
          <t>사진장비 및 광학기기 제조업</t>
        </is>
      </c>
      <c r="C505" s="7" t="n">
        <v>31950</v>
      </c>
      <c r="D505" s="5" t="n">
        <v>0</v>
      </c>
      <c r="E505" s="13" t="n">
        <v>0</v>
      </c>
      <c r="F505" s="7" t="n">
        <v>430563759300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하나투어 (039130)</t>
        </is>
      </c>
      <c r="B506" s="8" t="inlineStr">
        <is>
          <t>여행사 및 기타 여행보조 서비스업</t>
        </is>
      </c>
      <c r="C506" s="9" t="n">
        <v>27750</v>
      </c>
      <c r="D506" s="10" t="n">
        <v>-400</v>
      </c>
      <c r="E506" s="11" t="n">
        <v>-0.0142</v>
      </c>
      <c r="F506" s="9" t="n">
        <v>429845613000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엘티씨 (170920)</t>
        </is>
      </c>
      <c r="B507" t="inlineStr">
        <is>
          <t>기초 화학물질 제조업</t>
        </is>
      </c>
      <c r="C507" s="7" t="n">
        <v>40400</v>
      </c>
      <c r="D507" s="5" t="n">
        <v>-450</v>
      </c>
      <c r="E507" s="13" t="n">
        <v>-0.011</v>
      </c>
      <c r="F507" s="7" t="n">
        <v>426790690400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삼천리 (004690)</t>
        </is>
      </c>
      <c r="B508" s="8" t="inlineStr">
        <is>
          <t>연료용 가스 제조 및 배관공급업</t>
        </is>
      </c>
      <c r="C508" s="9" t="n">
        <v>117600</v>
      </c>
      <c r="D508" s="10" t="n">
        <v>-2200</v>
      </c>
      <c r="E508" s="11" t="n">
        <v>-0.0184</v>
      </c>
      <c r="F508" s="9" t="n">
        <v>426508975200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11520</v>
      </c>
      <c r="D509" s="5" t="n">
        <v>210</v>
      </c>
      <c r="E509" s="13" t="n">
        <v>0.0186</v>
      </c>
      <c r="F509" s="7" t="n">
        <v>423442448640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자화전자 (033240)</t>
        </is>
      </c>
      <c r="B510" s="8" t="inlineStr">
        <is>
          <t>전자부품 제조업</t>
        </is>
      </c>
      <c r="C510" s="9" t="n">
        <v>19570</v>
      </c>
      <c r="D510" s="10" t="n">
        <v>-1730</v>
      </c>
      <c r="E510" s="11" t="n">
        <v>-0.08119999999999999</v>
      </c>
      <c r="F510" s="9" t="n">
        <v>422819674140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에스티아이 (039440)</t>
        </is>
      </c>
      <c r="B511" t="inlineStr">
        <is>
          <t>특수 목적용 기계 제조업</t>
        </is>
      </c>
      <c r="C511" s="7" t="n">
        <v>27250</v>
      </c>
      <c r="D511" s="5" t="n">
        <v>-1300</v>
      </c>
      <c r="E511" s="13" t="n">
        <v>-0.0455</v>
      </c>
      <c r="F511" s="7" t="n">
        <v>422567030750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25550</v>
      </c>
      <c r="D512" s="10" t="n">
        <v>-450</v>
      </c>
      <c r="E512" s="11" t="n">
        <v>-0.0173</v>
      </c>
      <c r="F512" s="9" t="n">
        <v>421855871150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8970</v>
      </c>
      <c r="D513" s="5" t="n">
        <v>-160</v>
      </c>
      <c r="E513" s="13" t="n">
        <v>-0.0175</v>
      </c>
      <c r="F513" s="7" t="n">
        <v>421843043700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조광피혁 (004700)</t>
        </is>
      </c>
      <c r="B514" s="8" t="inlineStr">
        <is>
          <t>가죽, 가방 및 유사제품 제조업</t>
        </is>
      </c>
      <c r="C514" s="9" t="n">
        <v>63400</v>
      </c>
      <c r="D514" s="10" t="n">
        <v>-200</v>
      </c>
      <c r="E514" s="11" t="n">
        <v>-0.0031</v>
      </c>
      <c r="F514" s="9" t="n">
        <v>421555349200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성우하이텍 (015750)</t>
        </is>
      </c>
      <c r="B515" t="inlineStr">
        <is>
          <t>자동차 신품 부품 제조업</t>
        </is>
      </c>
      <c r="C515" s="7" t="n">
        <v>5260</v>
      </c>
      <c r="D515" s="5" t="n">
        <v>-110</v>
      </c>
      <c r="E515" s="13" t="n">
        <v>-0.0205</v>
      </c>
      <c r="F515" s="7" t="n">
        <v>420800000000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DB증권 (016610)</t>
        </is>
      </c>
      <c r="B516" s="8" t="inlineStr">
        <is>
          <t>금융 지원 서비스업</t>
        </is>
      </c>
      <c r="C516" s="9" t="n">
        <v>9800</v>
      </c>
      <c r="D516" s="10" t="n">
        <v>40</v>
      </c>
      <c r="E516" s="11" t="n">
        <v>0.004099999999999999</v>
      </c>
      <c r="F516" s="9" t="n">
        <v>415974612200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동운아나텍 (094170)</t>
        </is>
      </c>
      <c r="B517" t="inlineStr">
        <is>
          <t>반도체 제조업</t>
        </is>
      </c>
      <c r="C517" s="7" t="n">
        <v>19880</v>
      </c>
      <c r="D517" s="5" t="n">
        <v>-420</v>
      </c>
      <c r="E517" s="13" t="n">
        <v>-0.0207</v>
      </c>
      <c r="F517" s="7" t="n">
        <v>415689527680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케이씨 (029460)</t>
        </is>
      </c>
      <c r="B518" s="8" t="inlineStr">
        <is>
          <t>측정, 시험, 항해, 제어 및 기타 정밀기기 제조업; 광학기기 제외</t>
        </is>
      </c>
      <c r="C518" s="9" t="n">
        <v>37700</v>
      </c>
      <c r="D518" s="10" t="n">
        <v>-400</v>
      </c>
      <c r="E518" s="11" t="n">
        <v>-0.0105</v>
      </c>
      <c r="F518" s="9" t="n">
        <v>415474169500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HLB제약 (047920)</t>
        </is>
      </c>
      <c r="B519" t="inlineStr">
        <is>
          <t>자연과학 및 공학 연구개발업</t>
        </is>
      </c>
      <c r="C519" s="7" t="n">
        <v>9520</v>
      </c>
      <c r="D519" s="5" t="n">
        <v>-430</v>
      </c>
      <c r="E519" s="13" t="n">
        <v>-0.0432</v>
      </c>
      <c r="F519" s="7" t="n">
        <v>414707269760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가온칩스 (399720)</t>
        </is>
      </c>
      <c r="B520" s="8" t="inlineStr">
        <is>
          <t>반도체 제조업</t>
        </is>
      </c>
      <c r="C520" s="9" t="n">
        <v>34800</v>
      </c>
      <c r="D520" s="10" t="n">
        <v>-1300</v>
      </c>
      <c r="E520" s="11" t="n">
        <v>-0.036</v>
      </c>
      <c r="F520" s="9" t="n">
        <v>412687771200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13860</v>
      </c>
      <c r="D521" s="5" t="n">
        <v>-310</v>
      </c>
      <c r="E521" s="13" t="n">
        <v>-0.0219</v>
      </c>
      <c r="F521" s="7" t="n">
        <v>411983898480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서희건설 (035890)</t>
        </is>
      </c>
      <c r="B522" s="8" t="inlineStr">
        <is>
          <t>건물 건설업</t>
        </is>
      </c>
      <c r="C522" s="9" t="n">
        <v>1980</v>
      </c>
      <c r="D522" s="10" t="n">
        <v>-45</v>
      </c>
      <c r="E522" s="11" t="n">
        <v>-0.0222</v>
      </c>
      <c r="F522" s="9" t="n">
        <v>411025301280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카페24 (042000)</t>
        </is>
      </c>
      <c r="B523" t="inlineStr">
        <is>
          <t>자료처리, 호스팅, 포털 및 기타 인터넷 정보매개 서비스업</t>
        </is>
      </c>
      <c r="C523" s="7" t="n">
        <v>16970</v>
      </c>
      <c r="D523" s="5" t="n">
        <v>-310</v>
      </c>
      <c r="E523" s="13" t="n">
        <v>-0.0179</v>
      </c>
      <c r="F523" s="7" t="n">
        <v>410303527930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젬백스 (082270)</t>
        </is>
      </c>
      <c r="B524" s="8" t="inlineStr">
        <is>
          <t>특수 목적용 기계 제조업</t>
        </is>
      </c>
      <c r="C524" s="9" t="n">
        <v>8900</v>
      </c>
      <c r="D524" s="10" t="n">
        <v>-140</v>
      </c>
      <c r="E524" s="11" t="n">
        <v>-0.0155</v>
      </c>
      <c r="F524" s="9" t="n">
        <v>404777224300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1683</v>
      </c>
      <c r="D525" s="5" t="n">
        <v>-14</v>
      </c>
      <c r="E525" s="13" t="n">
        <v>-0.008199999999999999</v>
      </c>
      <c r="F525" s="7" t="n">
        <v>404635105017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SOOP (067160)</t>
        </is>
      </c>
      <c r="B526" s="8" t="inlineStr">
        <is>
          <t>소프트웨어 개발 및 공급업</t>
        </is>
      </c>
      <c r="C526" s="9" t="n">
        <v>36150</v>
      </c>
      <c r="D526" s="10" t="n">
        <v>-750</v>
      </c>
      <c r="E526" s="11" t="n">
        <v>-0.0203</v>
      </c>
      <c r="F526" s="9" t="n">
        <v>404460370800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삼양홀딩스 (000070)</t>
        </is>
      </c>
      <c r="B527" t="inlineStr">
        <is>
          <t>기타 금융업</t>
        </is>
      </c>
      <c r="C527" s="7" t="n">
        <v>52000</v>
      </c>
      <c r="D527" s="5" t="n">
        <v>-400</v>
      </c>
      <c r="E527" s="13" t="n">
        <v>-0.0076</v>
      </c>
      <c r="F527" s="7" t="n">
        <v>403685932000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세진중공업 (075580)</t>
        </is>
      </c>
      <c r="B528" s="8" t="inlineStr">
        <is>
          <t>선박 및 보트 건조업</t>
        </is>
      </c>
      <c r="C528" s="9" t="n">
        <v>7090</v>
      </c>
      <c r="D528" s="10" t="n">
        <v>-300</v>
      </c>
      <c r="E528" s="11" t="n">
        <v>-0.0406</v>
      </c>
      <c r="F528" s="9" t="n">
        <v>403062643040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한섬 (020000)</t>
        </is>
      </c>
      <c r="B529" t="inlineStr">
        <is>
          <t>봉제의복 제조업</t>
        </is>
      </c>
      <c r="C529" s="7" t="n">
        <v>18620</v>
      </c>
      <c r="D529" s="5" t="n">
        <v>-10</v>
      </c>
      <c r="E529" s="13" t="n">
        <v>-0.0005</v>
      </c>
      <c r="F529" s="7" t="n">
        <v>399901628280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뉴로메카 (348340)</t>
        </is>
      </c>
      <c r="B530" s="8" t="inlineStr">
        <is>
          <t>특수 목적용 기계 제조업</t>
        </is>
      </c>
      <c r="C530" s="9" t="n">
        <v>17070</v>
      </c>
      <c r="D530" s="10" t="n">
        <v>-970</v>
      </c>
      <c r="E530" s="11" t="n">
        <v>-0.0538</v>
      </c>
      <c r="F530" s="9" t="n">
        <v>399581797680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HLB생명과학 (067630)</t>
        </is>
      </c>
      <c r="B531" t="inlineStr">
        <is>
          <t>의료용품 및 기타 의약 관련제품 제조업</t>
        </is>
      </c>
      <c r="C531" s="7" t="n">
        <v>3265</v>
      </c>
      <c r="D531" s="5" t="n">
        <v>-75</v>
      </c>
      <c r="E531" s="13" t="n">
        <v>-0.0225</v>
      </c>
      <c r="F531" s="7" t="n">
        <v>398059194370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4085</v>
      </c>
      <c r="D532" s="10" t="n">
        <v>-235</v>
      </c>
      <c r="E532" s="11" t="n">
        <v>-0.0544</v>
      </c>
      <c r="F532" s="9" t="n">
        <v>397474544150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와이지-원 (019210)</t>
        </is>
      </c>
      <c r="B533" t="inlineStr">
        <is>
          <t>기타 금속 가공제품 제조업</t>
        </is>
      </c>
      <c r="C533" s="7" t="n">
        <v>10670</v>
      </c>
      <c r="D533" s="5" t="n">
        <v>-170</v>
      </c>
      <c r="E533" s="13" t="n">
        <v>-0.0157</v>
      </c>
      <c r="F533" s="7" t="n">
        <v>396857077760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10870</v>
      </c>
      <c r="D534" s="10" t="n">
        <v>-570</v>
      </c>
      <c r="E534" s="11" t="n">
        <v>-0.0498</v>
      </c>
      <c r="F534" s="9" t="n">
        <v>396780566240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일동제약 (249420)</t>
        </is>
      </c>
      <c r="B535" t="inlineStr">
        <is>
          <t>의약품 제조업</t>
        </is>
      </c>
      <c r="C535" s="7" t="n">
        <v>12520</v>
      </c>
      <c r="D535" s="5" t="n">
        <v>-270</v>
      </c>
      <c r="E535" s="13" t="n">
        <v>-0.0211</v>
      </c>
      <c r="F535" s="7" t="n">
        <v>396110915040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서울바이오시스 (092190)</t>
        </is>
      </c>
      <c r="B536" s="8" t="inlineStr">
        <is>
          <t>반도체 제조업</t>
        </is>
      </c>
      <c r="C536" s="9" t="n">
        <v>8580</v>
      </c>
      <c r="D536" s="10" t="n">
        <v>1980</v>
      </c>
      <c r="E536" s="11" t="n">
        <v>0.3</v>
      </c>
      <c r="F536" s="9" t="n">
        <v>393550726140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페니트리움바이오 (187660)</t>
        </is>
      </c>
      <c r="B537" t="inlineStr">
        <is>
          <t>자연과학 및 공학 연구개발업</t>
        </is>
      </c>
      <c r="C537" s="7" t="n">
        <v>6150</v>
      </c>
      <c r="D537" s="5" t="n">
        <v>-510</v>
      </c>
      <c r="E537" s="13" t="n">
        <v>-0.0766</v>
      </c>
      <c r="F537" s="7" t="n">
        <v>393392455950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84400</v>
      </c>
      <c r="D538" s="10" t="n">
        <v>-400</v>
      </c>
      <c r="E538" s="11" t="n">
        <v>-0.004699999999999999</v>
      </c>
      <c r="F538" s="9" t="n">
        <v>391429476000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메가스터디교육 (215200)</t>
        </is>
      </c>
      <c r="B539" t="inlineStr">
        <is>
          <t>일반 교습 학원</t>
        </is>
      </c>
      <c r="C539" s="7" t="n">
        <v>37750</v>
      </c>
      <c r="D539" s="5" t="n">
        <v>-250</v>
      </c>
      <c r="E539" s="13" t="n">
        <v>-0.0066</v>
      </c>
      <c r="F539" s="7" t="n">
        <v>391286904000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고려제강 (002240)</t>
        </is>
      </c>
      <c r="B540" s="8" t="inlineStr">
        <is>
          <t>1차 철강 제조업</t>
        </is>
      </c>
      <c r="C540" s="9" t="n">
        <v>14400</v>
      </c>
      <c r="D540" s="10" t="n">
        <v>-300</v>
      </c>
      <c r="E540" s="11" t="n">
        <v>-0.0204</v>
      </c>
      <c r="F540" s="9" t="n">
        <v>388800000000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NH투자증권우 (005945)</t>
        </is>
      </c>
      <c r="B541" t="inlineStr">
        <is>
          <t>미분류</t>
        </is>
      </c>
      <c r="C541" s="7" t="n">
        <v>20600</v>
      </c>
      <c r="D541" s="5" t="n">
        <v>-250</v>
      </c>
      <c r="E541" s="13" t="n">
        <v>-0.012</v>
      </c>
      <c r="F541" s="7" t="n">
        <v>388741940800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앱클론 (174900)</t>
        </is>
      </c>
      <c r="B542" s="8" t="inlineStr">
        <is>
          <t>의료용품 및 기타 의약 관련제품 제조업</t>
        </is>
      </c>
      <c r="C542" s="9" t="n">
        <v>19470</v>
      </c>
      <c r="D542" s="10" t="n">
        <v>-1630</v>
      </c>
      <c r="E542" s="11" t="n">
        <v>-0.07730000000000001</v>
      </c>
      <c r="F542" s="9" t="n">
        <v>388467951630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글로벌텍스프리 (204620)</t>
        </is>
      </c>
      <c r="B543" t="inlineStr">
        <is>
          <t>금융 지원 서비스업</t>
        </is>
      </c>
      <c r="C543" s="7" t="n">
        <v>5520</v>
      </c>
      <c r="D543" s="5" t="n">
        <v>-10</v>
      </c>
      <c r="E543" s="13" t="n">
        <v>-0.0018</v>
      </c>
      <c r="F543" s="7" t="n">
        <v>387963981600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세아제강지주 (003030)</t>
        </is>
      </c>
      <c r="B544" s="8" t="inlineStr">
        <is>
          <t>기타 금융업</t>
        </is>
      </c>
      <c r="C544" s="9" t="n">
        <v>93400</v>
      </c>
      <c r="D544" s="10" t="n">
        <v>-1300</v>
      </c>
      <c r="E544" s="11" t="n">
        <v>-0.0137</v>
      </c>
      <c r="F544" s="9" t="n">
        <v>386830763800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티앤엘 (340570)</t>
        </is>
      </c>
      <c r="B545" t="inlineStr">
        <is>
          <t>의료용품 및 기타 의약 관련제품 제조업</t>
        </is>
      </c>
      <c r="C545" s="7" t="n">
        <v>24050</v>
      </c>
      <c r="D545" s="5" t="n">
        <v>-250</v>
      </c>
      <c r="E545" s="13" t="n">
        <v>-0.0103</v>
      </c>
      <c r="F545" s="7" t="n">
        <v>386486386000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아모레퍼시픽우 (090435)</t>
        </is>
      </c>
      <c r="B546" s="8" t="inlineStr">
        <is>
          <t>미분류</t>
        </is>
      </c>
      <c r="C546" s="9" t="n">
        <v>36450</v>
      </c>
      <c r="D546" s="10" t="n">
        <v>-200</v>
      </c>
      <c r="E546" s="11" t="n">
        <v>-0.005500000000000001</v>
      </c>
      <c r="F546" s="9" t="n">
        <v>384832903500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천보 (278280)</t>
        </is>
      </c>
      <c r="B547" t="inlineStr">
        <is>
          <t>기초 화학물질 제조업</t>
        </is>
      </c>
      <c r="C547" s="7" t="n">
        <v>31200</v>
      </c>
      <c r="D547" s="5" t="n">
        <v>-1000</v>
      </c>
      <c r="E547" s="13" t="n">
        <v>-0.0311</v>
      </c>
      <c r="F547" s="7" t="n">
        <v>382294380000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54600</v>
      </c>
      <c r="D548" s="10" t="n">
        <v>-2200</v>
      </c>
      <c r="E548" s="11" t="n">
        <v>-0.0387</v>
      </c>
      <c r="F548" s="9" t="n">
        <v>380797380600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우리기술투자 (041190)</t>
        </is>
      </c>
      <c r="B549" t="inlineStr">
        <is>
          <t>기타 금융업</t>
        </is>
      </c>
      <c r="C549" s="7" t="n">
        <v>4765</v>
      </c>
      <c r="D549" s="5" t="n">
        <v>-105</v>
      </c>
      <c r="E549" s="13" t="n">
        <v>-0.0216</v>
      </c>
      <c r="F549" s="7" t="n">
        <v>380247000000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컴투스 (078340)</t>
        </is>
      </c>
      <c r="B550" s="8" t="inlineStr">
        <is>
          <t>소프트웨어 개발 및 공급업</t>
        </is>
      </c>
      <c r="C550" s="9" t="n">
        <v>31350</v>
      </c>
      <c r="D550" s="10" t="n">
        <v>-100</v>
      </c>
      <c r="E550" s="11" t="n">
        <v>-0.0032</v>
      </c>
      <c r="F550" s="9" t="n">
        <v>379062662550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동성화인텍 (033500)</t>
        </is>
      </c>
      <c r="B551" t="inlineStr">
        <is>
          <t>기초 화학물질 제조업</t>
        </is>
      </c>
      <c r="C551" s="7" t="n">
        <v>12620</v>
      </c>
      <c r="D551" s="5" t="n">
        <v>-290</v>
      </c>
      <c r="E551" s="13" t="n">
        <v>-0.0225</v>
      </c>
      <c r="F551" s="7" t="n">
        <v>378467414280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유진로봇 (056080)</t>
        </is>
      </c>
      <c r="B552" s="8" t="inlineStr">
        <is>
          <t>특수 목적용 기계 제조업</t>
        </is>
      </c>
      <c r="C552" s="9" t="n">
        <v>9880</v>
      </c>
      <c r="D552" s="10" t="n">
        <v>-300</v>
      </c>
      <c r="E552" s="11" t="n">
        <v>-0.0295</v>
      </c>
      <c r="F552" s="9" t="n">
        <v>377766601680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한컴 (030520)</t>
        </is>
      </c>
      <c r="B553" t="inlineStr">
        <is>
          <t>소프트웨어 개발 및 공급업</t>
        </is>
      </c>
      <c r="C553" s="7" t="n">
        <v>15580</v>
      </c>
      <c r="D553" s="5" t="n">
        <v>-520</v>
      </c>
      <c r="E553" s="13" t="n">
        <v>-0.0323</v>
      </c>
      <c r="F553" s="7" t="n">
        <v>376720411520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에스엠벡셀 (010580)</t>
        </is>
      </c>
      <c r="B554" s="8" t="inlineStr">
        <is>
          <t>자동차 신품 부품 제조업</t>
        </is>
      </c>
      <c r="C554" s="9" t="n">
        <v>3385</v>
      </c>
      <c r="D554" s="10" t="n">
        <v>-125</v>
      </c>
      <c r="E554" s="11" t="n">
        <v>-0.0356</v>
      </c>
      <c r="F554" s="9" t="n">
        <v>376587207600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파인엠텍 (441270)</t>
        </is>
      </c>
      <c r="B555" t="inlineStr">
        <is>
          <t>전자부품 제조업</t>
        </is>
      </c>
      <c r="C555" s="7" t="n">
        <v>8790</v>
      </c>
      <c r="D555" s="5" t="n">
        <v>-880</v>
      </c>
      <c r="E555" s="13" t="n">
        <v>-0.091</v>
      </c>
      <c r="F555" s="7" t="n">
        <v>375493637250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엠앤씨솔루션 (484870)</t>
        </is>
      </c>
      <c r="B556" s="8" t="inlineStr">
        <is>
          <t>특수 목적용 기계 제조업</t>
        </is>
      </c>
      <c r="C556" s="9" t="n">
        <v>13590</v>
      </c>
      <c r="D556" s="10" t="n">
        <v>-350</v>
      </c>
      <c r="E556" s="11" t="n">
        <v>-0.0251</v>
      </c>
      <c r="F556" s="9" t="n">
        <v>373204503000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한국철강 (104700)</t>
        </is>
      </c>
      <c r="B557" t="inlineStr">
        <is>
          <t>1차 철강 제조업</t>
        </is>
      </c>
      <c r="C557" s="7" t="n">
        <v>10210</v>
      </c>
      <c r="D557" s="5" t="n">
        <v>260</v>
      </c>
      <c r="E557" s="13" t="n">
        <v>0.0261</v>
      </c>
      <c r="F557" s="7" t="n">
        <v>372154500000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아세아 (002030)</t>
        </is>
      </c>
      <c r="B558" s="8" t="inlineStr">
        <is>
          <t>회사 본부 및 경영 컨설팅 서비스업</t>
        </is>
      </c>
      <c r="C558" s="9" t="n">
        <v>180300</v>
      </c>
      <c r="D558" s="10" t="n">
        <v>-100</v>
      </c>
      <c r="E558" s="11" t="n">
        <v>-0.0005999999999999999</v>
      </c>
      <c r="F558" s="9" t="n">
        <v>371211015600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에스엠국일 (078130)</t>
        </is>
      </c>
      <c r="B559" t="inlineStr">
        <is>
          <t>기타 종이 및 판지 제품 제조업</t>
        </is>
      </c>
      <c r="C559" s="7" t="n">
        <v>3290</v>
      </c>
      <c r="D559" s="5" t="n">
        <v>-65</v>
      </c>
      <c r="E559" s="13" t="n">
        <v>-0.0194</v>
      </c>
      <c r="F559" s="7" t="n">
        <v>370916531230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엔켐 (348370)</t>
        </is>
      </c>
      <c r="B560" s="8" t="inlineStr">
        <is>
          <t>기초 화학물질 제조업</t>
        </is>
      </c>
      <c r="C560" s="9" t="n">
        <v>16900</v>
      </c>
      <c r="D560" s="10" t="n">
        <v>-1160</v>
      </c>
      <c r="E560" s="11" t="n">
        <v>-0.06419999999999999</v>
      </c>
      <c r="F560" s="9" t="n">
        <v>370295798600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삼영무역 (002810)</t>
        </is>
      </c>
      <c r="B561" t="inlineStr">
        <is>
          <t>기타 전문 도매업</t>
        </is>
      </c>
      <c r="C561" s="7" t="n">
        <v>20000</v>
      </c>
      <c r="D561" s="5" t="n">
        <v>30</v>
      </c>
      <c r="E561" s="13" t="n">
        <v>0.0015</v>
      </c>
      <c r="F561" s="7" t="n">
        <v>369338960000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10140</v>
      </c>
      <c r="D562" s="10" t="n">
        <v>-560</v>
      </c>
      <c r="E562" s="11" t="n">
        <v>-0.05230000000000001</v>
      </c>
      <c r="F562" s="9" t="n">
        <v>368215746600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9570</v>
      </c>
      <c r="D563" s="5" t="n">
        <v>-400</v>
      </c>
      <c r="E563" s="13" t="n">
        <v>-0.0401</v>
      </c>
      <c r="F563" s="7" t="n">
        <v>367566741960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16980</v>
      </c>
      <c r="D564" s="10" t="n">
        <v>-210</v>
      </c>
      <c r="E564" s="11" t="n">
        <v>-0.0122</v>
      </c>
      <c r="F564" s="9" t="n">
        <v>367387073820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큐로셀 (372320)</t>
        </is>
      </c>
      <c r="B565" t="inlineStr">
        <is>
          <t>자연과학 및 공학 연구개발업</t>
        </is>
      </c>
      <c r="C565" s="7" t="n">
        <v>24050</v>
      </c>
      <c r="D565" s="5" t="n">
        <v>-950</v>
      </c>
      <c r="E565" s="13" t="n">
        <v>-0.038</v>
      </c>
      <c r="F565" s="7" t="n">
        <v>366213005600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9640</v>
      </c>
      <c r="D566" s="10" t="n">
        <v>-370</v>
      </c>
      <c r="E566" s="11" t="n">
        <v>-0.03700000000000001</v>
      </c>
      <c r="F566" s="9" t="n">
        <v>365741040880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11770</v>
      </c>
      <c r="D567" s="5" t="n">
        <v>-890</v>
      </c>
      <c r="E567" s="13" t="n">
        <v>-0.0703</v>
      </c>
      <c r="F567" s="7" t="n">
        <v>365069972300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성일하이텍 (365340)</t>
        </is>
      </c>
      <c r="B568" s="8" t="inlineStr">
        <is>
          <t>기초 화학물질 제조업</t>
        </is>
      </c>
      <c r="C568" s="9" t="n">
        <v>28250</v>
      </c>
      <c r="D568" s="10" t="n">
        <v>-1100</v>
      </c>
      <c r="E568" s="11" t="n">
        <v>-0.0375</v>
      </c>
      <c r="F568" s="9" t="n">
        <v>365021498750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부광약품 (003000)</t>
        </is>
      </c>
      <c r="B569" t="inlineStr">
        <is>
          <t>의약품 제조업</t>
        </is>
      </c>
      <c r="C569" s="7" t="n">
        <v>3695</v>
      </c>
      <c r="D569" s="5" t="n">
        <v>-55</v>
      </c>
      <c r="E569" s="13" t="n">
        <v>-0.0147</v>
      </c>
      <c r="F569" s="7" t="n">
        <v>364565959345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21700</v>
      </c>
      <c r="D570" s="10" t="n">
        <v>-900</v>
      </c>
      <c r="E570" s="11" t="n">
        <v>-0.0398</v>
      </c>
      <c r="F570" s="9" t="n">
        <v>363909585900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13840</v>
      </c>
      <c r="D571" s="5" t="n">
        <v>10</v>
      </c>
      <c r="E571" s="13" t="n">
        <v>0.0007000000000000001</v>
      </c>
      <c r="F571" s="7" t="n">
        <v>363300000000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30650</v>
      </c>
      <c r="D572" s="10" t="n">
        <v>-50</v>
      </c>
      <c r="E572" s="11" t="n">
        <v>-0.0016</v>
      </c>
      <c r="F572" s="9" t="n">
        <v>360693613600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155200</v>
      </c>
      <c r="D573" s="5" t="n">
        <v>-1400</v>
      </c>
      <c r="E573" s="13" t="n">
        <v>-0.0089</v>
      </c>
      <c r="F573" s="7" t="n">
        <v>360362915200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코람코라이프인프라리츠 (357120)</t>
        </is>
      </c>
      <c r="B574" s="8" t="inlineStr">
        <is>
          <t>부동산 임대 및 공급업</t>
        </is>
      </c>
      <c r="C574" s="9" t="n">
        <v>3695</v>
      </c>
      <c r="D574" s="10" t="n">
        <v>-80</v>
      </c>
      <c r="E574" s="11" t="n">
        <v>-0.0212</v>
      </c>
      <c r="F574" s="9" t="n">
        <v>359654133030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91000</v>
      </c>
      <c r="D575" s="5" t="n">
        <v>-100</v>
      </c>
      <c r="E575" s="13" t="n">
        <v>-0.0011</v>
      </c>
      <c r="F575" s="7" t="n">
        <v>359341619000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네오팜 (092730)</t>
        </is>
      </c>
      <c r="B576" s="8" t="inlineStr">
        <is>
          <t>기타 화학제품 제조업</t>
        </is>
      </c>
      <c r="C576" s="9" t="n">
        <v>22300</v>
      </c>
      <c r="D576" s="10" t="n">
        <v>550</v>
      </c>
      <c r="E576" s="11" t="n">
        <v>0.0253</v>
      </c>
      <c r="F576" s="9" t="n">
        <v>357424154700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브이티 (018290)</t>
        </is>
      </c>
      <c r="B577" t="inlineStr">
        <is>
          <t>기타 화학제품 제조업</t>
        </is>
      </c>
      <c r="C577" s="7" t="n">
        <v>10220</v>
      </c>
      <c r="D577" s="5" t="n">
        <v>-240</v>
      </c>
      <c r="E577" s="13" t="n">
        <v>-0.0229</v>
      </c>
      <c r="F577" s="7" t="n">
        <v>357105584360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36650</v>
      </c>
      <c r="D578" s="10" t="n">
        <v>-1000</v>
      </c>
      <c r="E578" s="11" t="n">
        <v>-0.0266</v>
      </c>
      <c r="F578" s="9" t="n">
        <v>356081467850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웹젠 (069080)</t>
        </is>
      </c>
      <c r="B579" t="inlineStr">
        <is>
          <t>소프트웨어 개발 및 공급업</t>
        </is>
      </c>
      <c r="C579" s="7" t="n">
        <v>11470</v>
      </c>
      <c r="D579" s="5" t="n">
        <v>40</v>
      </c>
      <c r="E579" s="13" t="n">
        <v>0.0035</v>
      </c>
      <c r="F579" s="7" t="n">
        <v>355186615250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10070</v>
      </c>
      <c r="D580" s="10" t="n">
        <v>-260</v>
      </c>
      <c r="E580" s="11" t="n">
        <v>-0.0252</v>
      </c>
      <c r="F580" s="9" t="n">
        <v>352309020000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현대힘스 (460930)</t>
        </is>
      </c>
      <c r="B581" t="inlineStr">
        <is>
          <t>선박 및 보트 건조업</t>
        </is>
      </c>
      <c r="C581" s="7" t="n">
        <v>9910</v>
      </c>
      <c r="D581" s="5" t="n">
        <v>-400</v>
      </c>
      <c r="E581" s="13" t="n">
        <v>-0.0388</v>
      </c>
      <c r="F581" s="7" t="n">
        <v>351910749610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상신이디피 (091580)</t>
        </is>
      </c>
      <c r="B582" s="8" t="inlineStr">
        <is>
          <t>일차전지 및 이차전지 제조업</t>
        </is>
      </c>
      <c r="C582" s="9" t="n">
        <v>26350</v>
      </c>
      <c r="D582" s="10" t="n">
        <v>-450</v>
      </c>
      <c r="E582" s="11" t="n">
        <v>-0.0168</v>
      </c>
      <c r="F582" s="9" t="n">
        <v>351198570650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유진투자증권 (001200)</t>
        </is>
      </c>
      <c r="B583" t="inlineStr">
        <is>
          <t>금융 지원 서비스업</t>
        </is>
      </c>
      <c r="C583" s="7" t="n">
        <v>3620</v>
      </c>
      <c r="D583" s="5" t="n">
        <v>0</v>
      </c>
      <c r="E583" s="13" t="n">
        <v>0</v>
      </c>
      <c r="F583" s="7" t="n">
        <v>350656433160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삼성SDI우 (006405)</t>
        </is>
      </c>
      <c r="B584" s="8" t="inlineStr">
        <is>
          <t>미분류</t>
        </is>
      </c>
      <c r="C584" s="9" t="n">
        <v>216000</v>
      </c>
      <c r="D584" s="10" t="n">
        <v>-2000</v>
      </c>
      <c r="E584" s="11" t="n">
        <v>-0.0092</v>
      </c>
      <c r="F584" s="9" t="n">
        <v>349465536000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31500</v>
      </c>
      <c r="D585" s="5" t="n">
        <v>-350</v>
      </c>
      <c r="E585" s="13" t="n">
        <v>-0.011</v>
      </c>
      <c r="F585" s="7" t="n">
        <v>349335000000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이녹스첨단소재 (272290)</t>
        </is>
      </c>
      <c r="B586" s="8" t="inlineStr">
        <is>
          <t>전자부품 제조업</t>
        </is>
      </c>
      <c r="C586" s="9" t="n">
        <v>17500</v>
      </c>
      <c r="D586" s="10" t="n">
        <v>-630</v>
      </c>
      <c r="E586" s="11" t="n">
        <v>-0.0347</v>
      </c>
      <c r="F586" s="9" t="n">
        <v>348906407500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우리로 (046970)</t>
        </is>
      </c>
      <c r="B587" t="inlineStr">
        <is>
          <t>기타 전문 도매업</t>
        </is>
      </c>
      <c r="C587" s="7" t="n">
        <v>7900</v>
      </c>
      <c r="D587" s="5" t="n">
        <v>40</v>
      </c>
      <c r="E587" s="13" t="n">
        <v>0.0051</v>
      </c>
      <c r="F587" s="7" t="n">
        <v>346217492100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골프존홀딩스 (121440)</t>
        </is>
      </c>
      <c r="B588" s="8" t="inlineStr">
        <is>
          <t>상품 중개업</t>
        </is>
      </c>
      <c r="C588" s="9" t="n">
        <v>8070</v>
      </c>
      <c r="D588" s="10" t="n">
        <v>-40</v>
      </c>
      <c r="E588" s="11" t="n">
        <v>-0.0049</v>
      </c>
      <c r="F588" s="9" t="n">
        <v>345693121260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15860</v>
      </c>
      <c r="D589" s="5" t="n">
        <v>-500</v>
      </c>
      <c r="E589" s="13" t="n">
        <v>-0.0306</v>
      </c>
      <c r="F589" s="7" t="n">
        <v>345001247760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덴티움 (145720)</t>
        </is>
      </c>
      <c r="B590" s="8" t="inlineStr">
        <is>
          <t>의료용 기기 제조업</t>
        </is>
      </c>
      <c r="C590" s="9" t="n">
        <v>39850</v>
      </c>
      <c r="D590" s="10" t="n">
        <v>-50</v>
      </c>
      <c r="E590" s="11" t="n">
        <v>-0.0013</v>
      </c>
      <c r="F590" s="9" t="n">
        <v>343662056350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KCC글라스 (344820)</t>
        </is>
      </c>
      <c r="B591" t="inlineStr">
        <is>
          <t>유리 및 유리제품 제조업</t>
        </is>
      </c>
      <c r="C591" s="7" t="n">
        <v>21500</v>
      </c>
      <c r="D591" s="5" t="n">
        <v>-300</v>
      </c>
      <c r="E591" s="13" t="n">
        <v>-0.0138</v>
      </c>
      <c r="F591" s="7" t="n">
        <v>343366008000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13950</v>
      </c>
      <c r="D592" s="10" t="n">
        <v>-610</v>
      </c>
      <c r="E592" s="11" t="n">
        <v>-0.04190000000000001</v>
      </c>
      <c r="F592" s="9" t="n">
        <v>342668609100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에이프릴바이오 (397030)</t>
        </is>
      </c>
      <c r="B593" t="inlineStr">
        <is>
          <t>자연과학 및 공학 연구개발업</t>
        </is>
      </c>
      <c r="C593" s="7" t="n">
        <v>12370</v>
      </c>
      <c r="D593" s="5" t="n">
        <v>-30</v>
      </c>
      <c r="E593" s="13" t="n">
        <v>-0.0024</v>
      </c>
      <c r="F593" s="7" t="n">
        <v>340902133340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원텍 (336570)</t>
        </is>
      </c>
      <c r="B594" s="8" t="inlineStr">
        <is>
          <t>의료용 기기 제조업</t>
        </is>
      </c>
      <c r="C594" s="9" t="n">
        <v>3815</v>
      </c>
      <c r="D594" s="10" t="n">
        <v>-125</v>
      </c>
      <c r="E594" s="11" t="n">
        <v>-0.0317</v>
      </c>
      <c r="F594" s="9" t="n">
        <v>340605664490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유니드 (014830)</t>
        </is>
      </c>
      <c r="B595" t="inlineStr">
        <is>
          <t>기초 화학물질 제조업</t>
        </is>
      </c>
      <c r="C595" s="7" t="n">
        <v>50300</v>
      </c>
      <c r="D595" s="5" t="n">
        <v>-1200</v>
      </c>
      <c r="E595" s="13" t="n">
        <v>-0.0233</v>
      </c>
      <c r="F595" s="7" t="n">
        <v>340410280000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6130</v>
      </c>
      <c r="D596" s="10" t="n">
        <v>-50</v>
      </c>
      <c r="E596" s="11" t="n">
        <v>-0.008100000000000001</v>
      </c>
      <c r="F596" s="9" t="n">
        <v>340099694700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메카로 (241770)</t>
        </is>
      </c>
      <c r="B597" t="inlineStr">
        <is>
          <t>반도체 제조업</t>
        </is>
      </c>
      <c r="C597" s="7" t="n">
        <v>33350</v>
      </c>
      <c r="D597" s="5" t="n">
        <v>-1400</v>
      </c>
      <c r="E597" s="13" t="n">
        <v>-0.0403</v>
      </c>
      <c r="F597" s="7" t="n">
        <v>339924544000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3105</v>
      </c>
      <c r="D598" s="10" t="n">
        <v>25</v>
      </c>
      <c r="E598" s="11" t="n">
        <v>0.008100000000000001</v>
      </c>
      <c r="F598" s="9" t="n">
        <v>339069229200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10300</v>
      </c>
      <c r="D599" s="5" t="n">
        <v>-50</v>
      </c>
      <c r="E599" s="13" t="n">
        <v>-0.0048</v>
      </c>
      <c r="F599" s="7" t="n">
        <v>338398517500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제이에스코퍼레이션 (194370)</t>
        </is>
      </c>
      <c r="B600" s="8" t="inlineStr">
        <is>
          <t>가죽, 가방 및 유사제품 제조업</t>
        </is>
      </c>
      <c r="C600" s="9" t="n">
        <v>11620</v>
      </c>
      <c r="D600" s="10" t="n">
        <v>370</v>
      </c>
      <c r="E600" s="11" t="n">
        <v>0.0329</v>
      </c>
      <c r="F600" s="9" t="n">
        <v>337174727960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세아제강 (306200)</t>
        </is>
      </c>
      <c r="B601" t="inlineStr">
        <is>
          <t>1차 철강 제조업</t>
        </is>
      </c>
      <c r="C601" s="7" t="n">
        <v>118100</v>
      </c>
      <c r="D601" s="5" t="n">
        <v>-1700</v>
      </c>
      <c r="E601" s="13" t="n">
        <v>-0.0142</v>
      </c>
      <c r="F601" s="7" t="n">
        <v>334967030000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삼립 (005610)</t>
        </is>
      </c>
      <c r="B602" s="8" t="inlineStr">
        <is>
          <t>기타 식품 제조업</t>
        </is>
      </c>
      <c r="C602" s="9" t="n">
        <v>38500</v>
      </c>
      <c r="D602" s="10" t="n">
        <v>-250</v>
      </c>
      <c r="E602" s="11" t="n">
        <v>-0.006500000000000001</v>
      </c>
      <c r="F602" s="9" t="n">
        <v>332216846500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8400</v>
      </c>
      <c r="D603" s="5" t="n">
        <v>-270</v>
      </c>
      <c r="E603" s="13" t="n">
        <v>-0.0311</v>
      </c>
      <c r="F603" s="7" t="n">
        <v>329318665200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금호건설 (002990)</t>
        </is>
      </c>
      <c r="B604" s="8" t="inlineStr">
        <is>
          <t>건물 건설업</t>
        </is>
      </c>
      <c r="C604" s="9" t="n">
        <v>8820</v>
      </c>
      <c r="D604" s="10" t="n">
        <v>-360</v>
      </c>
      <c r="E604" s="11" t="n">
        <v>-0.0392</v>
      </c>
      <c r="F604" s="9" t="n">
        <v>328632970680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동아에스티 (170900)</t>
        </is>
      </c>
      <c r="B605" t="inlineStr">
        <is>
          <t>의약품 제조업</t>
        </is>
      </c>
      <c r="C605" s="7" t="n">
        <v>33600</v>
      </c>
      <c r="D605" s="5" t="n">
        <v>-1300</v>
      </c>
      <c r="E605" s="13" t="n">
        <v>-0.0372</v>
      </c>
      <c r="F605" s="7" t="n">
        <v>326856801600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신대양제지 (016590)</t>
        </is>
      </c>
      <c r="B606" s="8" t="inlineStr">
        <is>
          <t>골판지, 종이 상자 및 종이용기 제조업</t>
        </is>
      </c>
      <c r="C606" s="9" t="n">
        <v>8100</v>
      </c>
      <c r="D606" s="10" t="n">
        <v>0</v>
      </c>
      <c r="E606" s="11" t="n">
        <v>0</v>
      </c>
      <c r="F606" s="9" t="n">
        <v>326412342000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18740</v>
      </c>
      <c r="D607" s="5" t="n">
        <v>-1230</v>
      </c>
      <c r="E607" s="13" t="n">
        <v>-0.0616</v>
      </c>
      <c r="F607" s="7" t="n">
        <v>326104110000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한국알콜 (017890)</t>
        </is>
      </c>
      <c r="B608" s="8" t="inlineStr">
        <is>
          <t>기타 화학제품 제조업</t>
        </is>
      </c>
      <c r="C608" s="9" t="n">
        <v>15740</v>
      </c>
      <c r="D608" s="10" t="n">
        <v>-400</v>
      </c>
      <c r="E608" s="11" t="n">
        <v>-0.0248</v>
      </c>
      <c r="F608" s="9" t="n">
        <v>325400984440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아주IB투자 (027360)</t>
        </is>
      </c>
      <c r="B609" t="inlineStr">
        <is>
          <t>기타 금융업</t>
        </is>
      </c>
      <c r="C609" s="7" t="n">
        <v>2685</v>
      </c>
      <c r="D609" s="5" t="n">
        <v>-60</v>
      </c>
      <c r="E609" s="13" t="n">
        <v>-0.0219</v>
      </c>
      <c r="F609" s="7" t="n">
        <v>325275415110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8130</v>
      </c>
      <c r="D610" s="10" t="n">
        <v>-140</v>
      </c>
      <c r="E610" s="11" t="n">
        <v>-0.0169</v>
      </c>
      <c r="F610" s="9" t="n">
        <v>325200000000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한전산업 (130660)</t>
        </is>
      </c>
      <c r="B611" t="inlineStr">
        <is>
          <t>건축기술, 엔지니어링 및 관련 기술 서비스업</t>
        </is>
      </c>
      <c r="C611" s="7" t="n">
        <v>9970</v>
      </c>
      <c r="D611" s="5" t="n">
        <v>-400</v>
      </c>
      <c r="E611" s="13" t="n">
        <v>-0.0386</v>
      </c>
      <c r="F611" s="7" t="n">
        <v>325022000000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3390</v>
      </c>
      <c r="D612" s="10" t="n">
        <v>-65</v>
      </c>
      <c r="E612" s="11" t="n">
        <v>-0.0188</v>
      </c>
      <c r="F612" s="9" t="n">
        <v>324479921490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아모텍 (052710)</t>
        </is>
      </c>
      <c r="B613" t="inlineStr">
        <is>
          <t>전자부품 제조업</t>
        </is>
      </c>
      <c r="C613" s="7" t="n">
        <v>17300</v>
      </c>
      <c r="D613" s="5" t="n">
        <v>-820</v>
      </c>
      <c r="E613" s="13" t="n">
        <v>-0.0453</v>
      </c>
      <c r="F613" s="7" t="n">
        <v>323177840000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7100</v>
      </c>
      <c r="D614" s="10" t="n">
        <v>-120</v>
      </c>
      <c r="E614" s="11" t="n">
        <v>-0.0166</v>
      </c>
      <c r="F614" s="9" t="n">
        <v>323050000000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3842</v>
      </c>
      <c r="D615" s="5" t="n">
        <v>-53</v>
      </c>
      <c r="E615" s="13" t="n">
        <v>-0.0136</v>
      </c>
      <c r="F615" s="7" t="n">
        <v>321972224812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매커스 (093520)</t>
        </is>
      </c>
      <c r="B616" s="8" t="inlineStr">
        <is>
          <t>기계장비 및 관련 물품 도매업</t>
        </is>
      </c>
      <c r="C616" s="9" t="n">
        <v>27050</v>
      </c>
      <c r="D616" s="10" t="n">
        <v>150</v>
      </c>
      <c r="E616" s="11" t="n">
        <v>0.005600000000000001</v>
      </c>
      <c r="F616" s="9" t="n">
        <v>321944690850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KISCO홀딩스 (001940)</t>
        </is>
      </c>
      <c r="B617" t="inlineStr">
        <is>
          <t>1차 철강 제조업</t>
        </is>
      </c>
      <c r="C617" s="7" t="n">
        <v>22700</v>
      </c>
      <c r="D617" s="5" t="n">
        <v>-500</v>
      </c>
      <c r="E617" s="13" t="n">
        <v>-0.0216</v>
      </c>
      <c r="F617" s="7" t="n">
        <v>321803826000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오이솔루션 (138080)</t>
        </is>
      </c>
      <c r="B618" s="8" t="inlineStr">
        <is>
          <t>통신 및 방송 장비 제조업</t>
        </is>
      </c>
      <c r="C618" s="9" t="n">
        <v>25950</v>
      </c>
      <c r="D618" s="10" t="n">
        <v>350</v>
      </c>
      <c r="E618" s="11" t="n">
        <v>0.0137</v>
      </c>
      <c r="F618" s="9" t="n">
        <v>321202820100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아세아시멘트 (183190)</t>
        </is>
      </c>
      <c r="B619" t="inlineStr">
        <is>
          <t>시멘트, 석회, 플라스터 및 그 제품 제조업</t>
        </is>
      </c>
      <c r="C619" s="7" t="n">
        <v>8920</v>
      </c>
      <c r="D619" s="5" t="n">
        <v>-140</v>
      </c>
      <c r="E619" s="13" t="n">
        <v>-0.0155</v>
      </c>
      <c r="F619" s="7" t="n">
        <v>320926186240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로킷헬스케어 (376900)</t>
        </is>
      </c>
      <c r="B620" s="8" t="inlineStr">
        <is>
          <t>의료용품 및 기타 의약 관련제품 제조업</t>
        </is>
      </c>
      <c r="C620" s="9" t="n">
        <v>18290</v>
      </c>
      <c r="D620" s="10" t="n">
        <v>2320</v>
      </c>
      <c r="E620" s="11" t="n">
        <v>0.1453</v>
      </c>
      <c r="F620" s="9" t="n">
        <v>319951780270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PS일렉트로닉스 (332570)</t>
        </is>
      </c>
      <c r="B621" t="inlineStr">
        <is>
          <t>전자부품 제조업</t>
        </is>
      </c>
      <c r="C621" s="7" t="n">
        <v>6860</v>
      </c>
      <c r="D621" s="5" t="n">
        <v>-310</v>
      </c>
      <c r="E621" s="13" t="n">
        <v>-0.0432</v>
      </c>
      <c r="F621" s="7" t="n">
        <v>315152536580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6310</v>
      </c>
      <c r="D622" s="10" t="n">
        <v>-60</v>
      </c>
      <c r="E622" s="11" t="n">
        <v>-0.009399999999999999</v>
      </c>
      <c r="F622" s="9" t="n">
        <v>314236788480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넥센 (005720)</t>
        </is>
      </c>
      <c r="B623" t="inlineStr">
        <is>
          <t>고무제품 제조업</t>
        </is>
      </c>
      <c r="C623" s="7" t="n">
        <v>5970</v>
      </c>
      <c r="D623" s="5" t="n">
        <v>-70</v>
      </c>
      <c r="E623" s="13" t="n">
        <v>-0.0116</v>
      </c>
      <c r="F623" s="7" t="n">
        <v>313687542690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저스템 (417840)</t>
        </is>
      </c>
      <c r="B624" s="8" t="inlineStr">
        <is>
          <t>특수 목적용 기계 제조업</t>
        </is>
      </c>
      <c r="C624" s="9" t="n">
        <v>13530</v>
      </c>
      <c r="D624" s="10" t="n">
        <v>-360</v>
      </c>
      <c r="E624" s="11" t="n">
        <v>-0.0259</v>
      </c>
      <c r="F624" s="9" t="n">
        <v>310468593930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HL홀딩스 (060980)</t>
        </is>
      </c>
      <c r="B625" t="inlineStr">
        <is>
          <t>기타 금융업</t>
        </is>
      </c>
      <c r="C625" s="7" t="n">
        <v>34650</v>
      </c>
      <c r="D625" s="5" t="n">
        <v>-300</v>
      </c>
      <c r="E625" s="13" t="n">
        <v>-0.0086</v>
      </c>
      <c r="F625" s="7" t="n">
        <v>310337423550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3355</v>
      </c>
      <c r="D626" s="10" t="n">
        <v>-135</v>
      </c>
      <c r="E626" s="11" t="n">
        <v>-0.0387</v>
      </c>
      <c r="F626" s="9" t="n">
        <v>309400626315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현대코퍼레이션 (011760)</t>
        </is>
      </c>
      <c r="B627" t="inlineStr">
        <is>
          <t>상품 종합 도매업</t>
        </is>
      </c>
      <c r="C627" s="7" t="n">
        <v>23350</v>
      </c>
      <c r="D627" s="5" t="n">
        <v>-450</v>
      </c>
      <c r="E627" s="13" t="n">
        <v>-0.0189</v>
      </c>
      <c r="F627" s="7" t="n">
        <v>308896356100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제주은행 (006220)</t>
        </is>
      </c>
      <c r="B628" s="8" t="inlineStr">
        <is>
          <t>은행 및 저축기관</t>
        </is>
      </c>
      <c r="C628" s="9" t="n">
        <v>8170</v>
      </c>
      <c r="D628" s="10" t="n">
        <v>-180</v>
      </c>
      <c r="E628" s="11" t="n">
        <v>-0.0216</v>
      </c>
      <c r="F628" s="9" t="n">
        <v>308814210690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노타 (486990)</t>
        </is>
      </c>
      <c r="B629" t="inlineStr">
        <is>
          <t>소프트웨어 개발 및 공급업</t>
        </is>
      </c>
      <c r="C629" s="7" t="n">
        <v>14400</v>
      </c>
      <c r="D629" s="5" t="n">
        <v>-850</v>
      </c>
      <c r="E629" s="13" t="n">
        <v>-0.0557</v>
      </c>
      <c r="F629" s="7" t="n">
        <v>308050992000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3420</v>
      </c>
      <c r="D630" s="10" t="n">
        <v>-35</v>
      </c>
      <c r="E630" s="11" t="n">
        <v>-0.0101</v>
      </c>
      <c r="F630" s="9" t="n">
        <v>307331268480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풀무원 (017810)</t>
        </is>
      </c>
      <c r="B631" t="inlineStr">
        <is>
          <t>기타 식품 제조업</t>
        </is>
      </c>
      <c r="C631" s="7" t="n">
        <v>8060</v>
      </c>
      <c r="D631" s="5" t="n">
        <v>-100</v>
      </c>
      <c r="E631" s="13" t="n">
        <v>-0.0123</v>
      </c>
      <c r="F631" s="7" t="n">
        <v>307251568520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인벤티지랩 (389470)</t>
        </is>
      </c>
      <c r="B632" s="8" t="inlineStr">
        <is>
          <t>자연과학 및 공학 연구개발업</t>
        </is>
      </c>
      <c r="C632" s="9" t="n">
        <v>23000</v>
      </c>
      <c r="D632" s="10" t="n">
        <v>-950</v>
      </c>
      <c r="E632" s="11" t="n">
        <v>-0.0397</v>
      </c>
      <c r="F632" s="9" t="n">
        <v>306077284000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율촌화학 (008730)</t>
        </is>
      </c>
      <c r="B633" t="inlineStr">
        <is>
          <t>플라스틱제품 제조업</t>
        </is>
      </c>
      <c r="C633" s="7" t="n">
        <v>12300</v>
      </c>
      <c r="D633" s="5" t="n">
        <v>-550</v>
      </c>
      <c r="E633" s="13" t="n">
        <v>-0.0428</v>
      </c>
      <c r="F633" s="7" t="n">
        <v>305040000000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304756208388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네패스아크 (330860)</t>
        </is>
      </c>
      <c r="B635" t="inlineStr">
        <is>
          <t>그외 기타 전문, 과학 및 기술 서비스업</t>
        </is>
      </c>
      <c r="C635" s="7" t="n">
        <v>25000</v>
      </c>
      <c r="D635" s="5" t="n">
        <v>-400</v>
      </c>
      <c r="E635" s="13" t="n">
        <v>-0.0157</v>
      </c>
      <c r="F635" s="7" t="n">
        <v>304601125000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한국피아이엠 (448900)</t>
        </is>
      </c>
      <c r="B636" s="8" t="inlineStr">
        <is>
          <t>자동차 신품 부품 제조업</t>
        </is>
      </c>
      <c r="C636" s="9" t="n">
        <v>49900</v>
      </c>
      <c r="D636" s="10" t="n">
        <v>-1500</v>
      </c>
      <c r="E636" s="11" t="n">
        <v>-0.0292</v>
      </c>
      <c r="F636" s="9" t="n">
        <v>303115404300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6110</v>
      </c>
      <c r="D637" s="5" t="n">
        <v>-230</v>
      </c>
      <c r="E637" s="13" t="n">
        <v>-0.0363</v>
      </c>
      <c r="F637" s="7" t="n">
        <v>301513121130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8780</v>
      </c>
      <c r="D638" s="10" t="n">
        <v>210</v>
      </c>
      <c r="E638" s="11" t="n">
        <v>0.0245</v>
      </c>
      <c r="F638" s="9" t="n">
        <v>301121154020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30700</v>
      </c>
      <c r="D639" s="5" t="n">
        <v>900</v>
      </c>
      <c r="E639" s="13" t="n">
        <v>0.0302</v>
      </c>
      <c r="F639" s="7" t="n">
        <v>300081110300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티이엠씨 (425040)</t>
        </is>
      </c>
      <c r="B640" s="8" t="inlineStr">
        <is>
          <t>기초 화학물질 제조업</t>
        </is>
      </c>
      <c r="C640" s="9" t="n">
        <v>13680</v>
      </c>
      <c r="D640" s="10" t="n">
        <v>-570</v>
      </c>
      <c r="E640" s="11" t="n">
        <v>-0.04</v>
      </c>
      <c r="F640" s="9" t="n">
        <v>299905244640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SIMPAC (009160)</t>
        </is>
      </c>
      <c r="B641" t="inlineStr">
        <is>
          <t>1차 철강 제조업</t>
        </is>
      </c>
      <c r="C641" s="7" t="n">
        <v>4585</v>
      </c>
      <c r="D641" s="5" t="n">
        <v>0</v>
      </c>
      <c r="E641" s="13" t="n">
        <v>0</v>
      </c>
      <c r="F641" s="7" t="n">
        <v>299725888280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스틱인베스트먼트 (026890)</t>
        </is>
      </c>
      <c r="B642" s="8" t="inlineStr">
        <is>
          <t>신탁업 및 집합투자업</t>
        </is>
      </c>
      <c r="C642" s="9" t="n">
        <v>7730</v>
      </c>
      <c r="D642" s="10" t="n">
        <v>450</v>
      </c>
      <c r="E642" s="11" t="n">
        <v>0.06179999999999999</v>
      </c>
      <c r="F642" s="9" t="n">
        <v>299698570010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알멕 (354320)</t>
        </is>
      </c>
      <c r="B643" t="inlineStr">
        <is>
          <t>1차 비철금속 제조업</t>
        </is>
      </c>
      <c r="C643" s="7" t="n">
        <v>46700</v>
      </c>
      <c r="D643" s="5" t="n">
        <v>-5500</v>
      </c>
      <c r="E643" s="13" t="n">
        <v>-0.1054</v>
      </c>
      <c r="F643" s="7" t="n">
        <v>298477492700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코나아이 (052400)</t>
        </is>
      </c>
      <c r="B644" s="8" t="inlineStr">
        <is>
          <t>소프트웨어 개발 및 공급업</t>
        </is>
      </c>
      <c r="C644" s="9" t="n">
        <v>20800</v>
      </c>
      <c r="D644" s="10" t="n">
        <v>-1900</v>
      </c>
      <c r="E644" s="11" t="n">
        <v>-0.0837</v>
      </c>
      <c r="F644" s="9" t="n">
        <v>296260452800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한국화장품제조 (003350)</t>
        </is>
      </c>
      <c r="B645" t="inlineStr">
        <is>
          <t>기타 화학제품 제조업</t>
        </is>
      </c>
      <c r="C645" s="7" t="n">
        <v>13070</v>
      </c>
      <c r="D645" s="5" t="n">
        <v>-1940</v>
      </c>
      <c r="E645" s="13" t="n">
        <v>-0.1292</v>
      </c>
      <c r="F645" s="7" t="n">
        <v>296166200000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인화정공 (101930)</t>
        </is>
      </c>
      <c r="B646" s="8" t="inlineStr">
        <is>
          <t>선박 및 보트 건조업</t>
        </is>
      </c>
      <c r="C646" s="9" t="n">
        <v>6480</v>
      </c>
      <c r="D646" s="10" t="n">
        <v>-360</v>
      </c>
      <c r="E646" s="11" t="n">
        <v>-0.0526</v>
      </c>
      <c r="F646" s="9" t="n">
        <v>296101468080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한솔아이원스 (114810)</t>
        </is>
      </c>
      <c r="B647" t="inlineStr">
        <is>
          <t>특수 목적용 기계 제조업</t>
        </is>
      </c>
      <c r="C647" s="7" t="n">
        <v>10490</v>
      </c>
      <c r="D647" s="5" t="n">
        <v>-670</v>
      </c>
      <c r="E647" s="13" t="n">
        <v>-0.06</v>
      </c>
      <c r="F647" s="7" t="n">
        <v>295221895260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큐렉소 (060280)</t>
        </is>
      </c>
      <c r="B648" s="8" t="inlineStr">
        <is>
          <t>기타 상품 전문 소매업</t>
        </is>
      </c>
      <c r="C648" s="9" t="n">
        <v>7130</v>
      </c>
      <c r="D648" s="10" t="n">
        <v>-180</v>
      </c>
      <c r="E648" s="11" t="n">
        <v>-0.0246</v>
      </c>
      <c r="F648" s="9" t="n">
        <v>294182302700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동국홀딩스 (001230)</t>
        </is>
      </c>
      <c r="B649" t="inlineStr">
        <is>
          <t>기타 금융업</t>
        </is>
      </c>
      <c r="C649" s="7" t="n">
        <v>1877</v>
      </c>
      <c r="D649" s="5" t="n">
        <v>-13</v>
      </c>
      <c r="E649" s="13" t="n">
        <v>-0.0069</v>
      </c>
      <c r="F649" s="7" t="n">
        <v>291887981055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네오티스 (085910)</t>
        </is>
      </c>
      <c r="B650" s="8" t="inlineStr">
        <is>
          <t>자동차 신품 부품 제조업</t>
        </is>
      </c>
      <c r="C650" s="9" t="n">
        <v>21150</v>
      </c>
      <c r="D650" s="10" t="n">
        <v>-150</v>
      </c>
      <c r="E650" s="11" t="n">
        <v>-0.006999999999999999</v>
      </c>
      <c r="F650" s="9" t="n">
        <v>291760400700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3850</v>
      </c>
      <c r="D651" s="5" t="n">
        <v>-140</v>
      </c>
      <c r="E651" s="13" t="n">
        <v>-0.0351</v>
      </c>
      <c r="F651" s="7" t="n">
        <v>291235009450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JW홀딩스 (096760)</t>
        </is>
      </c>
      <c r="B652" s="8" t="inlineStr">
        <is>
          <t>기타 금융업</t>
        </is>
      </c>
      <c r="C652" s="9" t="n">
        <v>3930</v>
      </c>
      <c r="D652" s="10" t="n">
        <v>0</v>
      </c>
      <c r="E652" s="11" t="n">
        <v>0</v>
      </c>
      <c r="F652" s="9" t="n">
        <v>290525022060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자이에스앤디 (317400)</t>
        </is>
      </c>
      <c r="B653" t="inlineStr">
        <is>
          <t>부동산 임대 및 공급업</t>
        </is>
      </c>
      <c r="C653" s="7" t="n">
        <v>7480</v>
      </c>
      <c r="D653" s="5" t="n">
        <v>-340</v>
      </c>
      <c r="E653" s="13" t="n">
        <v>-0.0435</v>
      </c>
      <c r="F653" s="7" t="n">
        <v>290093249600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동화기업 (025900)</t>
        </is>
      </c>
      <c r="B654" s="8" t="inlineStr">
        <is>
          <t>나무제품 제조업</t>
        </is>
      </c>
      <c r="C654" s="9" t="n">
        <v>5650</v>
      </c>
      <c r="D654" s="10" t="n">
        <v>-170</v>
      </c>
      <c r="E654" s="11" t="n">
        <v>-0.0292</v>
      </c>
      <c r="F654" s="9" t="n">
        <v>285648660250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신라젠 (215600)</t>
        </is>
      </c>
      <c r="B655" t="inlineStr">
        <is>
          <t>자연과학 및 공학 연구개발업</t>
        </is>
      </c>
      <c r="C655" s="7" t="n">
        <v>2055</v>
      </c>
      <c r="D655" s="5" t="n">
        <v>-65</v>
      </c>
      <c r="E655" s="13" t="n">
        <v>-0.0307</v>
      </c>
      <c r="F655" s="7" t="n">
        <v>284727574020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티로보틱스 (117730)</t>
        </is>
      </c>
      <c r="B656" s="8" t="inlineStr">
        <is>
          <t>특수 목적용 기계 제조업</t>
        </is>
      </c>
      <c r="C656" s="9" t="n">
        <v>12620</v>
      </c>
      <c r="D656" s="10" t="n">
        <v>-770</v>
      </c>
      <c r="E656" s="11" t="n">
        <v>-0.0575</v>
      </c>
      <c r="F656" s="9" t="n">
        <v>284682502660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대한제강 (084010)</t>
        </is>
      </c>
      <c r="B657" t="inlineStr">
        <is>
          <t>1차 철강 제조업</t>
        </is>
      </c>
      <c r="C657" s="7" t="n">
        <v>8280</v>
      </c>
      <c r="D657" s="5" t="n">
        <v>-640</v>
      </c>
      <c r="E657" s="13" t="n">
        <v>-0.0717</v>
      </c>
      <c r="F657" s="7" t="n">
        <v>284596814880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7580</v>
      </c>
      <c r="D658" s="10" t="n">
        <v>-10</v>
      </c>
      <c r="E658" s="11" t="n">
        <v>-0.0013</v>
      </c>
      <c r="F658" s="9" t="n">
        <v>283827574180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한양증권 (001750)</t>
        </is>
      </c>
      <c r="B659" t="inlineStr">
        <is>
          <t>금융 지원 서비스업</t>
        </is>
      </c>
      <c r="C659" s="7" t="n">
        <v>18780</v>
      </c>
      <c r="D659" s="5" t="n">
        <v>0</v>
      </c>
      <c r="E659" s="13" t="n">
        <v>0</v>
      </c>
      <c r="F659" s="7" t="n">
        <v>283756147080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천일고속 (000650)</t>
        </is>
      </c>
      <c r="B660" s="8" t="inlineStr">
        <is>
          <t>육상 여객 운송업</t>
        </is>
      </c>
      <c r="C660" s="9" t="n">
        <v>198100</v>
      </c>
      <c r="D660" s="10" t="n">
        <v>-2900</v>
      </c>
      <c r="E660" s="11" t="n">
        <v>-0.0144</v>
      </c>
      <c r="F660" s="9" t="n">
        <v>283128482000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5420</v>
      </c>
      <c r="D661" s="5" t="n">
        <v>-60</v>
      </c>
      <c r="E661" s="13" t="n">
        <v>-0.0109</v>
      </c>
      <c r="F661" s="7" t="n">
        <v>282924000000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삼양엔씨켐 (482630)</t>
        </is>
      </c>
      <c r="B662" s="8" t="inlineStr">
        <is>
          <t>기타 화학제품 제조업</t>
        </is>
      </c>
      <c r="C662" s="9" t="n">
        <v>12920</v>
      </c>
      <c r="D662" s="10" t="n">
        <v>-510</v>
      </c>
      <c r="E662" s="11" t="n">
        <v>-0.038</v>
      </c>
      <c r="F662" s="9" t="n">
        <v>282796577600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S-Oil우 (010955)</t>
        </is>
      </c>
      <c r="B663" t="inlineStr">
        <is>
          <t>미분류</t>
        </is>
      </c>
      <c r="C663" s="7" t="n">
        <v>70300</v>
      </c>
      <c r="D663" s="5" t="n">
        <v>-1600</v>
      </c>
      <c r="E663" s="13" t="n">
        <v>-0.0223</v>
      </c>
      <c r="F663" s="7" t="n">
        <v>282741468100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KG모빌리티플랫폼 (381970)</t>
        </is>
      </c>
      <c r="B664" s="8" t="inlineStr">
        <is>
          <t>자동차 판매업</t>
        </is>
      </c>
      <c r="C664" s="9" t="n">
        <v>5770</v>
      </c>
      <c r="D664" s="10" t="n">
        <v>-80</v>
      </c>
      <c r="E664" s="11" t="n">
        <v>-0.0137</v>
      </c>
      <c r="F664" s="9" t="n">
        <v>281696292960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넥스틴 (348210)</t>
        </is>
      </c>
      <c r="B665" t="inlineStr">
        <is>
          <t>특수 목적용 기계 제조업</t>
        </is>
      </c>
      <c r="C665" s="7" t="n">
        <v>26800</v>
      </c>
      <c r="D665" s="5" t="n">
        <v>-700</v>
      </c>
      <c r="E665" s="13" t="n">
        <v>-0.0255</v>
      </c>
      <c r="F665" s="7" t="n">
        <v>280783734000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유니셈 (036200)</t>
        </is>
      </c>
      <c r="B666" s="8" t="inlineStr">
        <is>
          <t>특수 목적용 기계 제조업</t>
        </is>
      </c>
      <c r="C666" s="9" t="n">
        <v>9135</v>
      </c>
      <c r="D666" s="10" t="n">
        <v>-305</v>
      </c>
      <c r="E666" s="11" t="n">
        <v>-0.0323</v>
      </c>
      <c r="F666" s="9" t="n">
        <v>280117677105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유바이오로직스 (206650)</t>
        </is>
      </c>
      <c r="B667" t="inlineStr">
        <is>
          <t>의약품 제조업</t>
        </is>
      </c>
      <c r="C667" s="7" t="n">
        <v>7700</v>
      </c>
      <c r="D667" s="5" t="n">
        <v>80</v>
      </c>
      <c r="E667" s="13" t="n">
        <v>0.0105</v>
      </c>
      <c r="F667" s="7" t="n">
        <v>279920564000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7090</v>
      </c>
      <c r="D668" s="10" t="n">
        <v>-10</v>
      </c>
      <c r="E668" s="11" t="n">
        <v>-0.0014</v>
      </c>
      <c r="F668" s="9" t="n">
        <v>279697025900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신성이엔지 (011930)</t>
        </is>
      </c>
      <c r="B669" t="inlineStr">
        <is>
          <t>반도체 제조업</t>
        </is>
      </c>
      <c r="C669" s="7" t="n">
        <v>13770</v>
      </c>
      <c r="D669" s="5" t="n">
        <v>-830</v>
      </c>
      <c r="E669" s="13" t="n">
        <v>-0.0568</v>
      </c>
      <c r="F669" s="7" t="n">
        <v>279616126140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넥스틸 (092790)</t>
        </is>
      </c>
      <c r="B670" s="8" t="inlineStr">
        <is>
          <t>1차 철강 제조업</t>
        </is>
      </c>
      <c r="C670" s="9" t="n">
        <v>10730</v>
      </c>
      <c r="D670" s="10" t="n">
        <v>-490</v>
      </c>
      <c r="E670" s="11" t="n">
        <v>-0.0437</v>
      </c>
      <c r="F670" s="9" t="n">
        <v>279001460000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에이플러스에셋 (244920)</t>
        </is>
      </c>
      <c r="B671" t="inlineStr">
        <is>
          <t>보험 및 연금관련 서비스업</t>
        </is>
      </c>
      <c r="C671" s="7" t="n">
        <v>12320</v>
      </c>
      <c r="D671" s="5" t="n">
        <v>-10</v>
      </c>
      <c r="E671" s="13" t="n">
        <v>-0.0008</v>
      </c>
      <c r="F671" s="7" t="n">
        <v>278526777760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아이씨티케이 (456010)</t>
        </is>
      </c>
      <c r="B672" s="8" t="inlineStr">
        <is>
          <t>반도체 제조업</t>
        </is>
      </c>
      <c r="C672" s="9" t="n">
        <v>18980</v>
      </c>
      <c r="D672" s="10" t="n">
        <v>-1220</v>
      </c>
      <c r="E672" s="11" t="n">
        <v>-0.0604</v>
      </c>
      <c r="F672" s="9" t="n">
        <v>277762866940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2615</v>
      </c>
      <c r="D673" s="5" t="n">
        <v>-20</v>
      </c>
      <c r="E673" s="13" t="n">
        <v>-0.0076</v>
      </c>
      <c r="F673" s="7" t="n">
        <v>277738370730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국도화학 (007690)</t>
        </is>
      </c>
      <c r="B674" s="8" t="inlineStr">
        <is>
          <t>기초 화학물질 제조업</t>
        </is>
      </c>
      <c r="C674" s="9" t="n">
        <v>29950</v>
      </c>
      <c r="D674" s="10" t="n">
        <v>-350</v>
      </c>
      <c r="E674" s="11" t="n">
        <v>-0.0116</v>
      </c>
      <c r="F674" s="9" t="n">
        <v>277361918400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10500</v>
      </c>
      <c r="D675" s="5" t="n">
        <v>-210</v>
      </c>
      <c r="E675" s="13" t="n">
        <v>-0.0196</v>
      </c>
      <c r="F675" s="7" t="n">
        <v>277304317500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TCC스틸 (002710)</t>
        </is>
      </c>
      <c r="B676" s="8" t="inlineStr">
        <is>
          <t>1차 철강 제조업</t>
        </is>
      </c>
      <c r="C676" s="9" t="n">
        <v>10500</v>
      </c>
      <c r="D676" s="10" t="n">
        <v>-610</v>
      </c>
      <c r="E676" s="11" t="n">
        <v>-0.0549</v>
      </c>
      <c r="F676" s="9" t="n">
        <v>275243818500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디아이티 (110990)</t>
        </is>
      </c>
      <c r="B677" t="inlineStr">
        <is>
          <t>특수 목적용 기계 제조업</t>
        </is>
      </c>
      <c r="C677" s="7" t="n">
        <v>14550</v>
      </c>
      <c r="D677" s="5" t="n">
        <v>-650</v>
      </c>
      <c r="E677" s="13" t="n">
        <v>-0.0428</v>
      </c>
      <c r="F677" s="7" t="n">
        <v>274995000000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엔젤로보틱스 (455900)</t>
        </is>
      </c>
      <c r="B678" s="8" t="inlineStr">
        <is>
          <t>특수 목적용 기계 제조업</t>
        </is>
      </c>
      <c r="C678" s="9" t="n">
        <v>17830</v>
      </c>
      <c r="D678" s="10" t="n">
        <v>-850</v>
      </c>
      <c r="E678" s="11" t="n">
        <v>-0.0455</v>
      </c>
      <c r="F678" s="9" t="n">
        <v>274938261230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퍼시스 (016800)</t>
        </is>
      </c>
      <c r="B679" t="inlineStr">
        <is>
          <t>가구 제조업</t>
        </is>
      </c>
      <c r="C679" s="7" t="n">
        <v>23850</v>
      </c>
      <c r="D679" s="5" t="n">
        <v>500</v>
      </c>
      <c r="E679" s="13" t="n">
        <v>0.0214</v>
      </c>
      <c r="F679" s="7" t="n">
        <v>274275000000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이지홀딩스 (035810)</t>
        </is>
      </c>
      <c r="B680" s="8" t="inlineStr">
        <is>
          <t>동물용 사료 및 조제식품 제조업</t>
        </is>
      </c>
      <c r="C680" s="9" t="n">
        <v>4240</v>
      </c>
      <c r="D680" s="10" t="n">
        <v>-110</v>
      </c>
      <c r="E680" s="11" t="n">
        <v>-0.0253</v>
      </c>
      <c r="F680" s="9" t="n">
        <v>273548624400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2235</v>
      </c>
      <c r="D681" s="5" t="n">
        <v>-5</v>
      </c>
      <c r="E681" s="13" t="n">
        <v>-0.0022</v>
      </c>
      <c r="F681" s="7" t="n">
        <v>273505724610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광주신세계 (037710)</t>
        </is>
      </c>
      <c r="B682" s="8" t="inlineStr">
        <is>
          <t>종합 소매업</t>
        </is>
      </c>
      <c r="C682" s="9" t="n">
        <v>35800</v>
      </c>
      <c r="D682" s="10" t="n">
        <v>-650</v>
      </c>
      <c r="E682" s="11" t="n">
        <v>-0.0178</v>
      </c>
      <c r="F682" s="9" t="n">
        <v>273052757600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인피니트헬스케어 (071200)</t>
        </is>
      </c>
      <c r="B683" t="inlineStr">
        <is>
          <t>소프트웨어 개발 및 공급업</t>
        </is>
      </c>
      <c r="C683" s="7" t="n">
        <v>11180</v>
      </c>
      <c r="D683" s="5" t="n">
        <v>170</v>
      </c>
      <c r="E683" s="13" t="n">
        <v>0.0154</v>
      </c>
      <c r="F683" s="7" t="n">
        <v>272752400440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서연이화 (200880)</t>
        </is>
      </c>
      <c r="B684" s="8" t="inlineStr">
        <is>
          <t>자동차 신품 부품 제조업</t>
        </is>
      </c>
      <c r="C684" s="9" t="n">
        <v>10090</v>
      </c>
      <c r="D684" s="10" t="n">
        <v>-250</v>
      </c>
      <c r="E684" s="11" t="n">
        <v>-0.0242</v>
      </c>
      <c r="F684" s="9" t="n">
        <v>272716929330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19070</v>
      </c>
      <c r="D685" s="5" t="n">
        <v>-380</v>
      </c>
      <c r="E685" s="13" t="n">
        <v>-0.0195</v>
      </c>
      <c r="F685" s="7" t="n">
        <v>272434020000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5460</v>
      </c>
      <c r="D686" s="10" t="n">
        <v>-60</v>
      </c>
      <c r="E686" s="11" t="n">
        <v>-0.0109</v>
      </c>
      <c r="F686" s="9" t="n">
        <v>271246482780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마키나락스 (477850)</t>
        </is>
      </c>
      <c r="B687" t="inlineStr">
        <is>
          <t>소프트웨어 개발 및 공급업</t>
        </is>
      </c>
      <c r="C687" s="7" t="n">
        <v>15220</v>
      </c>
      <c r="D687" s="5" t="n">
        <v>-980</v>
      </c>
      <c r="E687" s="13" t="n">
        <v>-0.0605</v>
      </c>
      <c r="F687" s="7" t="n">
        <v>270808485920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아이마켓코리아 (122900)</t>
        </is>
      </c>
      <c r="B688" s="8" t="inlineStr">
        <is>
          <t>상품 종합 도매업</t>
        </is>
      </c>
      <c r="C688" s="9" t="n">
        <v>8100</v>
      </c>
      <c r="D688" s="10" t="n">
        <v>-70</v>
      </c>
      <c r="E688" s="11" t="n">
        <v>-0.0086</v>
      </c>
      <c r="F688" s="9" t="n">
        <v>270773604000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22350</v>
      </c>
      <c r="D689" s="5" t="n">
        <v>-200</v>
      </c>
      <c r="E689" s="13" t="n">
        <v>-0.0089</v>
      </c>
      <c r="F689" s="7" t="n">
        <v>270209086200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한국공항 (005430)</t>
        </is>
      </c>
      <c r="B690" s="8" t="inlineStr">
        <is>
          <t>기타 운송관련 서비스업</t>
        </is>
      </c>
      <c r="C690" s="9" t="n">
        <v>85200</v>
      </c>
      <c r="D690" s="10" t="n">
        <v>-1800</v>
      </c>
      <c r="E690" s="11" t="n">
        <v>-0.0207</v>
      </c>
      <c r="F690" s="9" t="n">
        <v>269773446000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아이티켐 (309710)</t>
        </is>
      </c>
      <c r="B691" t="inlineStr">
        <is>
          <t>기초 의약물질 제조업</t>
        </is>
      </c>
      <c r="C691" s="7" t="n">
        <v>21000</v>
      </c>
      <c r="D691" s="5" t="n">
        <v>0</v>
      </c>
      <c r="E691" s="13" t="n">
        <v>0</v>
      </c>
      <c r="F691" s="7" t="n">
        <v>268443021000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헥토파이낸셜 (234340)</t>
        </is>
      </c>
      <c r="B692" s="8" t="inlineStr">
        <is>
          <t>금융 지원 서비스업</t>
        </is>
      </c>
      <c r="C692" s="9" t="n">
        <v>19190</v>
      </c>
      <c r="D692" s="10" t="n">
        <v>-400</v>
      </c>
      <c r="E692" s="11" t="n">
        <v>-0.0204</v>
      </c>
      <c r="F692" s="9" t="n">
        <v>268096888640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16750</v>
      </c>
      <c r="D693" s="5" t="n">
        <v>-10</v>
      </c>
      <c r="E693" s="13" t="n">
        <v>-0.0005999999999999999</v>
      </c>
      <c r="F693" s="7" t="n">
        <v>266505481250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KSS해운 (044450)</t>
        </is>
      </c>
      <c r="B694" s="8" t="inlineStr">
        <is>
          <t>해상 운송업</t>
        </is>
      </c>
      <c r="C694" s="9" t="n">
        <v>11790</v>
      </c>
      <c r="D694" s="10" t="n">
        <v>30</v>
      </c>
      <c r="E694" s="11" t="n">
        <v>0.0026</v>
      </c>
      <c r="F694" s="9" t="n">
        <v>266189019750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265496721770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KG이니시스 (035600)</t>
        </is>
      </c>
      <c r="B696" s="8" t="inlineStr">
        <is>
          <t>소프트웨어 개발 및 공급업</t>
        </is>
      </c>
      <c r="C696" s="9" t="n">
        <v>9590</v>
      </c>
      <c r="D696" s="10" t="n">
        <v>-90</v>
      </c>
      <c r="E696" s="11" t="n">
        <v>-0.009300000000000001</v>
      </c>
      <c r="F696" s="9" t="n">
        <v>264247022060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KH바텍 (060720)</t>
        </is>
      </c>
      <c r="B697" t="inlineStr">
        <is>
          <t>전자부품 제조업</t>
        </is>
      </c>
      <c r="C697" s="7" t="n">
        <v>11130</v>
      </c>
      <c r="D697" s="5" t="n">
        <v>-830</v>
      </c>
      <c r="E697" s="13" t="n">
        <v>-0.0694</v>
      </c>
      <c r="F697" s="7" t="n">
        <v>263529929460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휴온스글로벌 (084110)</t>
        </is>
      </c>
      <c r="B698" s="8" t="inlineStr">
        <is>
          <t>의약품 제조업</t>
        </is>
      </c>
      <c r="C698" s="9" t="n">
        <v>20800</v>
      </c>
      <c r="D698" s="10" t="n">
        <v>-700</v>
      </c>
      <c r="E698" s="11" t="n">
        <v>-0.0326</v>
      </c>
      <c r="F698" s="9" t="n">
        <v>263324089600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티엠씨 (217590)</t>
        </is>
      </c>
      <c r="B699" t="inlineStr">
        <is>
          <t>절연선 및 케이블 제조업</t>
        </is>
      </c>
      <c r="C699" s="7" t="n">
        <v>10890</v>
      </c>
      <c r="D699" s="5" t="n">
        <v>-660</v>
      </c>
      <c r="E699" s="13" t="n">
        <v>-0.0571</v>
      </c>
      <c r="F699" s="7" t="n">
        <v>262386110250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더블유씨피 (393890)</t>
        </is>
      </c>
      <c r="B700" s="8" t="inlineStr">
        <is>
          <t>일차전지 및 이차전지 제조업</t>
        </is>
      </c>
      <c r="C700" s="9" t="n">
        <v>7650</v>
      </c>
      <c r="D700" s="10" t="n">
        <v>-750</v>
      </c>
      <c r="E700" s="11" t="n">
        <v>-0.08929999999999999</v>
      </c>
      <c r="F700" s="9" t="n">
        <v>262339216200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AP시스템 (265520)</t>
        </is>
      </c>
      <c r="B701" t="inlineStr">
        <is>
          <t>특수 목적용 기계 제조업</t>
        </is>
      </c>
      <c r="C701" s="7" t="n">
        <v>17390</v>
      </c>
      <c r="D701" s="5" t="n">
        <v>-630</v>
      </c>
      <c r="E701" s="13" t="n">
        <v>-0.035</v>
      </c>
      <c r="F701" s="7" t="n">
        <v>261733777190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GRT (900290)</t>
        </is>
      </c>
      <c r="B702" s="8" t="inlineStr">
        <is>
          <t>기타 금융업</t>
        </is>
      </c>
      <c r="C702" s="9" t="n">
        <v>2810</v>
      </c>
      <c r="D702" s="10" t="n">
        <v>-35</v>
      </c>
      <c r="E702" s="11" t="n">
        <v>-0.0123</v>
      </c>
      <c r="F702" s="9" t="n">
        <v>260632234850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롯데이노베이트 (286940)</t>
        </is>
      </c>
      <c r="B703" t="inlineStr">
        <is>
          <t>컴퓨터 프로그래밍, 시스템 통합 및 관리업</t>
        </is>
      </c>
      <c r="C703" s="7" t="n">
        <v>17130</v>
      </c>
      <c r="D703" s="5" t="n">
        <v>-700</v>
      </c>
      <c r="E703" s="13" t="n">
        <v>-0.0393</v>
      </c>
      <c r="F703" s="7" t="n">
        <v>259166056710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도우인시스 (484120)</t>
        </is>
      </c>
      <c r="B704" s="8" t="inlineStr">
        <is>
          <t>전자부품 제조업</t>
        </is>
      </c>
      <c r="C704" s="9" t="n">
        <v>23650</v>
      </c>
      <c r="D704" s="10" t="n">
        <v>-1850</v>
      </c>
      <c r="E704" s="11" t="n">
        <v>-0.0725</v>
      </c>
      <c r="F704" s="9" t="n">
        <v>259143030300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한진 (002320)</t>
        </is>
      </c>
      <c r="B705" t="inlineStr">
        <is>
          <t>도로 화물 운송업</t>
        </is>
      </c>
      <c r="C705" s="7" t="n">
        <v>16540</v>
      </c>
      <c r="D705" s="5" t="n">
        <v>30</v>
      </c>
      <c r="E705" s="13" t="n">
        <v>0.0018</v>
      </c>
      <c r="F705" s="7" t="n">
        <v>256677908640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10690</v>
      </c>
      <c r="D706" s="10" t="n">
        <v>330</v>
      </c>
      <c r="E706" s="11" t="n">
        <v>0.0319</v>
      </c>
      <c r="F706" s="9" t="n">
        <v>256560000000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칩스앤미디어 (094360)</t>
        </is>
      </c>
      <c r="B707" t="inlineStr">
        <is>
          <t>반도체 제조업</t>
        </is>
      </c>
      <c r="C707" s="7" t="n">
        <v>12010</v>
      </c>
      <c r="D707" s="5" t="n">
        <v>-240</v>
      </c>
      <c r="E707" s="13" t="n">
        <v>-0.0196</v>
      </c>
      <c r="F707" s="7" t="n">
        <v>256476840740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유니퀘스트 (077500)</t>
        </is>
      </c>
      <c r="B708" s="8" t="inlineStr">
        <is>
          <t>기계장비 및 관련 물품 도매업</t>
        </is>
      </c>
      <c r="C708" s="9" t="n">
        <v>11870</v>
      </c>
      <c r="D708" s="10" t="n">
        <v>610</v>
      </c>
      <c r="E708" s="11" t="n">
        <v>0.0542</v>
      </c>
      <c r="F708" s="9" t="n">
        <v>256393210740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비덴트 (121800)</t>
        </is>
      </c>
      <c r="B709" t="inlineStr">
        <is>
          <t>통신 및 방송 장비 제조업</t>
        </is>
      </c>
      <c r="C709" s="7" t="n">
        <v>3320</v>
      </c>
      <c r="D709" s="5" t="n">
        <v>0</v>
      </c>
      <c r="E709" s="13" t="n">
        <v>0</v>
      </c>
      <c r="F709" s="7" t="n">
        <v>256309348520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23200</v>
      </c>
      <c r="D710" s="10" t="n">
        <v>-500</v>
      </c>
      <c r="E710" s="11" t="n">
        <v>-0.0211</v>
      </c>
      <c r="F710" s="9" t="n">
        <v>256265576000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코오롱 (002020)</t>
        </is>
      </c>
      <c r="B711" t="inlineStr">
        <is>
          <t>기타 금융업</t>
        </is>
      </c>
      <c r="C711" s="7" t="n">
        <v>19830</v>
      </c>
      <c r="D711" s="5" t="n">
        <v>-820</v>
      </c>
      <c r="E711" s="13" t="n">
        <v>-0.0397</v>
      </c>
      <c r="F711" s="7" t="n">
        <v>255959294400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51500</v>
      </c>
      <c r="D712" s="10" t="n">
        <v>-200</v>
      </c>
      <c r="E712" s="11" t="n">
        <v>-0.0039</v>
      </c>
      <c r="F712" s="9" t="n">
        <v>254925000000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삼진제약 (005500)</t>
        </is>
      </c>
      <c r="B713" t="inlineStr">
        <is>
          <t>의약품 제조업</t>
        </is>
      </c>
      <c r="C713" s="7" t="n">
        <v>19130</v>
      </c>
      <c r="D713" s="5" t="n">
        <v>-110</v>
      </c>
      <c r="E713" s="13" t="n">
        <v>-0.005699999999999999</v>
      </c>
      <c r="F713" s="7" t="n">
        <v>254811600000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폰드그룹 (472850)</t>
        </is>
      </c>
      <c r="B714" s="8" t="inlineStr">
        <is>
          <t>섬유, 의복, 신발 및 가죽제품 소매업</t>
        </is>
      </c>
      <c r="C714" s="9" t="n">
        <v>4415</v>
      </c>
      <c r="D714" s="10" t="n">
        <v>-40</v>
      </c>
      <c r="E714" s="11" t="n">
        <v>-0.009000000000000001</v>
      </c>
      <c r="F714" s="9" t="n">
        <v>254178843580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에이디테크놀로지 (200710)</t>
        </is>
      </c>
      <c r="B715" t="inlineStr">
        <is>
          <t>반도체 제조업</t>
        </is>
      </c>
      <c r="C715" s="7" t="n">
        <v>18880</v>
      </c>
      <c r="D715" s="5" t="n">
        <v>-720</v>
      </c>
      <c r="E715" s="13" t="n">
        <v>-0.0367</v>
      </c>
      <c r="F715" s="7" t="n">
        <v>254162692160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큐에이드 (377460)</t>
        </is>
      </c>
      <c r="B716" s="8" t="inlineStr">
        <is>
          <t>개인 및 가정용품 수리업</t>
        </is>
      </c>
      <c r="C716" s="9" t="n">
        <v>4080</v>
      </c>
      <c r="D716" s="10" t="n">
        <v>0</v>
      </c>
      <c r="E716" s="11" t="n">
        <v>0</v>
      </c>
      <c r="F716" s="9" t="n">
        <v>253187202960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LX하우시스 (108670)</t>
        </is>
      </c>
      <c r="B717" t="inlineStr">
        <is>
          <t>플라스틱제품 제조업</t>
        </is>
      </c>
      <c r="C717" s="7" t="n">
        <v>28200</v>
      </c>
      <c r="D717" s="5" t="n">
        <v>-1050</v>
      </c>
      <c r="E717" s="13" t="n">
        <v>-0.0359</v>
      </c>
      <c r="F717" s="7" t="n">
        <v>252888294000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매일유업 (267980)</t>
        </is>
      </c>
      <c r="B718" s="8" t="inlineStr">
        <is>
          <t>동·식물성 유지 및 낙농제품 제조업</t>
        </is>
      </c>
      <c r="C718" s="9" t="n">
        <v>32900</v>
      </c>
      <c r="D718" s="10" t="n">
        <v>-500</v>
      </c>
      <c r="E718" s="11" t="n">
        <v>-0.015</v>
      </c>
      <c r="F718" s="9" t="n">
        <v>252133690200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16000</v>
      </c>
      <c r="D719" s="5" t="n">
        <v>-230</v>
      </c>
      <c r="E719" s="13" t="n">
        <v>-0.0142</v>
      </c>
      <c r="F719" s="7" t="n">
        <v>251876800000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씨앤씨인터내셔널 (352480)</t>
        </is>
      </c>
      <c r="B720" s="8" t="inlineStr">
        <is>
          <t>기타 화학제품 제조업</t>
        </is>
      </c>
      <c r="C720" s="9" t="n">
        <v>18470</v>
      </c>
      <c r="D720" s="10" t="n">
        <v>-510</v>
      </c>
      <c r="E720" s="11" t="n">
        <v>-0.0269</v>
      </c>
      <c r="F720" s="9" t="n">
        <v>251744271470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6940</v>
      </c>
      <c r="D721" s="5" t="n">
        <v>0</v>
      </c>
      <c r="E721" s="13" t="n">
        <v>0</v>
      </c>
      <c r="F721" s="7" t="n">
        <v>251315013720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8480</v>
      </c>
      <c r="D722" s="10" t="n">
        <v>-90</v>
      </c>
      <c r="E722" s="11" t="n">
        <v>-0.0105</v>
      </c>
      <c r="F722" s="9" t="n">
        <v>251271973920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995</v>
      </c>
      <c r="D723" s="5" t="n">
        <v>-8</v>
      </c>
      <c r="E723" s="13" t="n">
        <v>-0.008</v>
      </c>
      <c r="F723" s="7" t="n">
        <v>251226783850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보성파워텍 (006910)</t>
        </is>
      </c>
      <c r="B724" s="8" t="inlineStr">
        <is>
          <t>구조용 금속제품, 탱크 및 증기발생기 제조업</t>
        </is>
      </c>
      <c r="C724" s="9" t="n">
        <v>5100</v>
      </c>
      <c r="D724" s="10" t="n">
        <v>-340</v>
      </c>
      <c r="E724" s="11" t="n">
        <v>-0.0625</v>
      </c>
      <c r="F724" s="9" t="n">
        <v>250562102400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한스바이오메드 (042520)</t>
        </is>
      </c>
      <c r="B725" t="inlineStr">
        <is>
          <t>의료용품 및 기타 의약 관련제품 제조업</t>
        </is>
      </c>
      <c r="C725" s="7" t="n">
        <v>17520</v>
      </c>
      <c r="D725" s="5" t="n">
        <v>-360</v>
      </c>
      <c r="E725" s="13" t="n">
        <v>-0.0201</v>
      </c>
      <c r="F725" s="7" t="n">
        <v>249859149840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에이블씨엔씨 (078520)</t>
        </is>
      </c>
      <c r="B726" s="8" t="inlineStr">
        <is>
          <t>기타 화학제품 제조업</t>
        </is>
      </c>
      <c r="C726" s="9" t="n">
        <v>9980</v>
      </c>
      <c r="D726" s="10" t="n">
        <v>-150</v>
      </c>
      <c r="E726" s="11" t="n">
        <v>-0.0148</v>
      </c>
      <c r="F726" s="9" t="n">
        <v>249134991480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미원화학 (134380)</t>
        </is>
      </c>
      <c r="B727" t="inlineStr">
        <is>
          <t>기타 화학제품 제조업</t>
        </is>
      </c>
      <c r="C727" s="7" t="n">
        <v>11320</v>
      </c>
      <c r="D727" s="5" t="n">
        <v>190</v>
      </c>
      <c r="E727" s="13" t="n">
        <v>0.0171</v>
      </c>
      <c r="F727" s="7" t="n">
        <v>248957137600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뷰웍스 (100120)</t>
        </is>
      </c>
      <c r="B728" s="8" t="inlineStr">
        <is>
          <t>의료용 기기 제조업</t>
        </is>
      </c>
      <c r="C728" s="9" t="n">
        <v>27750</v>
      </c>
      <c r="D728" s="10" t="n">
        <v>-850</v>
      </c>
      <c r="E728" s="11" t="n">
        <v>-0.0297</v>
      </c>
      <c r="F728" s="9" t="n">
        <v>248956655250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3740</v>
      </c>
      <c r="D729" s="5" t="n">
        <v>-45</v>
      </c>
      <c r="E729" s="13" t="n">
        <v>-0.0119</v>
      </c>
      <c r="F729" s="7" t="n">
        <v>248349598640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디지털대성 (068930)</t>
        </is>
      </c>
      <c r="B730" s="8" t="inlineStr">
        <is>
          <t>일반 교습 학원</t>
        </is>
      </c>
      <c r="C730" s="9" t="n">
        <v>9180</v>
      </c>
      <c r="D730" s="10" t="n">
        <v>-20</v>
      </c>
      <c r="E730" s="11" t="n">
        <v>-0.0022</v>
      </c>
      <c r="F730" s="9" t="n">
        <v>248294856600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KPX케미칼 (025000)</t>
        </is>
      </c>
      <c r="B731" t="inlineStr">
        <is>
          <t>기초 화학물질 제조업</t>
        </is>
      </c>
      <c r="C731" s="7" t="n">
        <v>59800</v>
      </c>
      <c r="D731" s="5" t="n">
        <v>-1500</v>
      </c>
      <c r="E731" s="13" t="n">
        <v>-0.0245</v>
      </c>
      <c r="F731" s="7" t="n">
        <v>247974753000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나무가 (190510)</t>
        </is>
      </c>
      <c r="B732" s="8" t="inlineStr">
        <is>
          <t>전자부품 제조업</t>
        </is>
      </c>
      <c r="C732" s="9" t="n">
        <v>17600</v>
      </c>
      <c r="D732" s="10" t="n">
        <v>-710</v>
      </c>
      <c r="E732" s="11" t="n">
        <v>-0.0388</v>
      </c>
      <c r="F732" s="9" t="n">
        <v>247901579200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대원강업 (000430)</t>
        </is>
      </c>
      <c r="B733" t="inlineStr">
        <is>
          <t>자동차 신품 부품 제조업</t>
        </is>
      </c>
      <c r="C733" s="7" t="n">
        <v>3975</v>
      </c>
      <c r="D733" s="5" t="n">
        <v>-35</v>
      </c>
      <c r="E733" s="13" t="n">
        <v>-0.008699999999999999</v>
      </c>
      <c r="F733" s="7" t="n">
        <v>246450000000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에스바이오메딕스 (304360)</t>
        </is>
      </c>
      <c r="B734" s="8" t="inlineStr">
        <is>
          <t>의약품 제조업</t>
        </is>
      </c>
      <c r="C734" s="9" t="n">
        <v>19700</v>
      </c>
      <c r="D734" s="10" t="n">
        <v>-450</v>
      </c>
      <c r="E734" s="11" t="n">
        <v>-0.0223</v>
      </c>
      <c r="F734" s="9" t="n">
        <v>245878221600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지노믹트리 (228760)</t>
        </is>
      </c>
      <c r="B735" t="inlineStr">
        <is>
          <t>자연과학 및 공학 연구개발업</t>
        </is>
      </c>
      <c r="C735" s="7" t="n">
        <v>9880</v>
      </c>
      <c r="D735" s="5" t="n">
        <v>-520</v>
      </c>
      <c r="E735" s="13" t="n">
        <v>-0.05</v>
      </c>
      <c r="F735" s="7" t="n">
        <v>245608915760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퍼스텍 (010820)</t>
        </is>
      </c>
      <c r="B736" s="8" t="inlineStr">
        <is>
          <t>무기 및 총포탄 제조업</t>
        </is>
      </c>
      <c r="C736" s="9" t="n">
        <v>5030</v>
      </c>
      <c r="D736" s="10" t="n">
        <v>-260</v>
      </c>
      <c r="E736" s="11" t="n">
        <v>-0.0491</v>
      </c>
      <c r="F736" s="9" t="n">
        <v>245322848140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바텍 (043150)</t>
        </is>
      </c>
      <c r="B737" t="inlineStr">
        <is>
          <t>의료용 기기 제조업</t>
        </is>
      </c>
      <c r="C737" s="7" t="n">
        <v>16490</v>
      </c>
      <c r="D737" s="5" t="n">
        <v>-340</v>
      </c>
      <c r="E737" s="13" t="n">
        <v>-0.0202</v>
      </c>
      <c r="F737" s="7" t="n">
        <v>244946681440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CJ프레시웨이 (051500)</t>
        </is>
      </c>
      <c r="B738" s="8" t="inlineStr">
        <is>
          <t>음·식료품 및 담배 도매업</t>
        </is>
      </c>
      <c r="C738" s="9" t="n">
        <v>20600</v>
      </c>
      <c r="D738" s="10" t="n">
        <v>-400</v>
      </c>
      <c r="E738" s="11" t="n">
        <v>-0.019</v>
      </c>
      <c r="F738" s="9" t="n">
        <v>244554671600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유진기업 (023410)</t>
        </is>
      </c>
      <c r="B739" t="inlineStr">
        <is>
          <t>시멘트, 석회, 플라스터 및 그 제품 제조업</t>
        </is>
      </c>
      <c r="C739" s="7" t="n">
        <v>3155</v>
      </c>
      <c r="D739" s="5" t="n">
        <v>-20</v>
      </c>
      <c r="E739" s="13" t="n">
        <v>-0.0063</v>
      </c>
      <c r="F739" s="7" t="n">
        <v>243915772765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메가터치 (446540)</t>
        </is>
      </c>
      <c r="B740" s="8" t="inlineStr">
        <is>
          <t>일차전지 및 이차전지 제조업</t>
        </is>
      </c>
      <c r="C740" s="9" t="n">
        <v>8380</v>
      </c>
      <c r="D740" s="10" t="n">
        <v>-220</v>
      </c>
      <c r="E740" s="11" t="n">
        <v>-0.0256</v>
      </c>
      <c r="F740" s="9" t="n">
        <v>243682950180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세방 (004360)</t>
        </is>
      </c>
      <c r="B741" t="inlineStr">
        <is>
          <t>도로 화물 운송업</t>
        </is>
      </c>
      <c r="C741" s="7" t="n">
        <v>12700</v>
      </c>
      <c r="D741" s="5" t="n">
        <v>-190</v>
      </c>
      <c r="E741" s="13" t="n">
        <v>-0.0147</v>
      </c>
      <c r="F741" s="7" t="n">
        <v>242768158100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유니테스트 (086390)</t>
        </is>
      </c>
      <c r="B742" s="8" t="inlineStr">
        <is>
          <t>특수 목적용 기계 제조업</t>
        </is>
      </c>
      <c r="C742" s="9" t="n">
        <v>11430</v>
      </c>
      <c r="D742" s="10" t="n">
        <v>-480</v>
      </c>
      <c r="E742" s="11" t="n">
        <v>-0.0403</v>
      </c>
      <c r="F742" s="9" t="n">
        <v>241563060180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HLB테라퓨틱스 (115450)</t>
        </is>
      </c>
      <c r="B743" t="inlineStr">
        <is>
          <t>기타 전문 도매업</t>
        </is>
      </c>
      <c r="C743" s="7" t="n">
        <v>2550</v>
      </c>
      <c r="D743" s="5" t="n">
        <v>-85</v>
      </c>
      <c r="E743" s="13" t="n">
        <v>-0.0323</v>
      </c>
      <c r="F743" s="7" t="n">
        <v>241442399700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파트론 (091700)</t>
        </is>
      </c>
      <c r="B744" s="8" t="inlineStr">
        <is>
          <t>전자부품 제조업</t>
        </is>
      </c>
      <c r="C744" s="9" t="n">
        <v>4825</v>
      </c>
      <c r="D744" s="10" t="n">
        <v>-65</v>
      </c>
      <c r="E744" s="11" t="n">
        <v>-0.0133</v>
      </c>
      <c r="F744" s="9" t="n">
        <v>241250000000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프레스티지바이오파마 (950210)</t>
        </is>
      </c>
      <c r="B745" t="inlineStr">
        <is>
          <t>자연과학 및 공학 연구개발업</t>
        </is>
      </c>
      <c r="C745" s="7" t="n">
        <v>4005</v>
      </c>
      <c r="D745" s="5" t="n">
        <v>-215</v>
      </c>
      <c r="E745" s="13" t="n">
        <v>-0.0509</v>
      </c>
      <c r="F745" s="7" t="n">
        <v>240685100775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쿠콘 (294570)</t>
        </is>
      </c>
      <c r="B746" s="8" t="inlineStr">
        <is>
          <t>기타 정보 서비스업</t>
        </is>
      </c>
      <c r="C746" s="9" t="n">
        <v>23800</v>
      </c>
      <c r="D746" s="10" t="n">
        <v>-750</v>
      </c>
      <c r="E746" s="11" t="n">
        <v>-0.0305</v>
      </c>
      <c r="F746" s="9" t="n">
        <v>240183221600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피에이치에이 (043370)</t>
        </is>
      </c>
      <c r="B747" t="inlineStr">
        <is>
          <t>자동차 신품 부품 제조업</t>
        </is>
      </c>
      <c r="C747" s="7" t="n">
        <v>11430</v>
      </c>
      <c r="D747" s="5" t="n">
        <v>-310</v>
      </c>
      <c r="E747" s="13" t="n">
        <v>-0.0264</v>
      </c>
      <c r="F747" s="7" t="n">
        <v>240030000000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한선엔지니어링 (452280)</t>
        </is>
      </c>
      <c r="B748" s="8" t="inlineStr">
        <is>
          <t>기타 금속 가공제품 제조업</t>
        </is>
      </c>
      <c r="C748" s="9" t="n">
        <v>12410</v>
      </c>
      <c r="D748" s="10" t="n">
        <v>-1210</v>
      </c>
      <c r="E748" s="11" t="n">
        <v>-0.0888</v>
      </c>
      <c r="F748" s="9" t="n">
        <v>238863584700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일신방직 (003200)</t>
        </is>
      </c>
      <c r="B749" t="inlineStr">
        <is>
          <t>방적 및 가공사 제조업</t>
        </is>
      </c>
      <c r="C749" s="7" t="n">
        <v>10400</v>
      </c>
      <c r="D749" s="5" t="n">
        <v>-190</v>
      </c>
      <c r="E749" s="13" t="n">
        <v>-0.0179</v>
      </c>
      <c r="F749" s="7" t="n">
        <v>238784000000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선진 (136490)</t>
        </is>
      </c>
      <c r="B750" s="8" t="inlineStr">
        <is>
          <t>동물용 사료 및 조제식품 제조업</t>
        </is>
      </c>
      <c r="C750" s="9" t="n">
        <v>10020</v>
      </c>
      <c r="D750" s="10" t="n">
        <v>-80</v>
      </c>
      <c r="E750" s="11" t="n">
        <v>-0.007900000000000001</v>
      </c>
      <c r="F750" s="9" t="n">
        <v>238271632080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이뮨온시아 (424870)</t>
        </is>
      </c>
      <c r="B751" t="inlineStr">
        <is>
          <t>자연과학 및 공학 연구개발업</t>
        </is>
      </c>
      <c r="C751" s="7" t="n">
        <v>2605</v>
      </c>
      <c r="D751" s="5" t="n">
        <v>-265</v>
      </c>
      <c r="E751" s="13" t="n">
        <v>-0.09230000000000001</v>
      </c>
      <c r="F751" s="7" t="n">
        <v>238102910745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1460</v>
      </c>
      <c r="D752" s="10" t="n">
        <v>-5</v>
      </c>
      <c r="E752" s="11" t="n">
        <v>-0.0034</v>
      </c>
      <c r="F752" s="9" t="n">
        <v>237855713120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포스코스틸리온 (058430)</t>
        </is>
      </c>
      <c r="B753" t="inlineStr">
        <is>
          <t>1차 철강 제조업</t>
        </is>
      </c>
      <c r="C753" s="7" t="n">
        <v>3960</v>
      </c>
      <c r="D753" s="5" t="n">
        <v>-90</v>
      </c>
      <c r="E753" s="13" t="n">
        <v>-0.0222</v>
      </c>
      <c r="F753" s="7" t="n">
        <v>237600000000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신흥에스이씨 (243840)</t>
        </is>
      </c>
      <c r="B754" s="8" t="inlineStr">
        <is>
          <t>일차전지 및 이차전지 제조업</t>
        </is>
      </c>
      <c r="C754" s="9" t="n">
        <v>6160</v>
      </c>
      <c r="D754" s="10" t="n">
        <v>-180</v>
      </c>
      <c r="E754" s="11" t="n">
        <v>-0.0284</v>
      </c>
      <c r="F754" s="9" t="n">
        <v>237518727600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이수화학 (005950)</t>
        </is>
      </c>
      <c r="B755" t="inlineStr">
        <is>
          <t>기초 화학물질 제조업</t>
        </is>
      </c>
      <c r="C755" s="7" t="n">
        <v>9030</v>
      </c>
      <c r="D755" s="5" t="n">
        <v>-360</v>
      </c>
      <c r="E755" s="13" t="n">
        <v>-0.0383</v>
      </c>
      <c r="F755" s="7" t="n">
        <v>237436346070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마녀공장 (439090)</t>
        </is>
      </c>
      <c r="B756" s="8" t="inlineStr">
        <is>
          <t>기타 화학제품 제조업</t>
        </is>
      </c>
      <c r="C756" s="9" t="n">
        <v>14480</v>
      </c>
      <c r="D756" s="10" t="n">
        <v>-180</v>
      </c>
      <c r="E756" s="11" t="n">
        <v>-0.0123</v>
      </c>
      <c r="F756" s="9" t="n">
        <v>237374404800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퓨쳐켐 (220100)</t>
        </is>
      </c>
      <c r="B757" t="inlineStr">
        <is>
          <t>의약품 제조업</t>
        </is>
      </c>
      <c r="C757" s="7" t="n">
        <v>7650</v>
      </c>
      <c r="D757" s="5" t="n">
        <v>-430</v>
      </c>
      <c r="E757" s="13" t="n">
        <v>-0.0532</v>
      </c>
      <c r="F757" s="7" t="n">
        <v>236994353100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HT로보틱스 (396300)</t>
        </is>
      </c>
      <c r="B758" s="8" t="inlineStr">
        <is>
          <t>기타 금속 가공제품 제조업</t>
        </is>
      </c>
      <c r="C758" s="9" t="n">
        <v>8910</v>
      </c>
      <c r="D758" s="10" t="n">
        <v>-90</v>
      </c>
      <c r="E758" s="11" t="n">
        <v>-0.01</v>
      </c>
      <c r="F758" s="9" t="n">
        <v>236021445000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한라IMS (092460)</t>
        </is>
      </c>
      <c r="B759" t="inlineStr">
        <is>
          <t>선박 및 보트 건조업</t>
        </is>
      </c>
      <c r="C759" s="7" t="n">
        <v>13790</v>
      </c>
      <c r="D759" s="5" t="n">
        <v>-500</v>
      </c>
      <c r="E759" s="13" t="n">
        <v>-0.035</v>
      </c>
      <c r="F759" s="7" t="n">
        <v>235942487200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넥스트바이오메디컬 (389650)</t>
        </is>
      </c>
      <c r="B760" s="8" t="inlineStr">
        <is>
          <t>의료용 기기 제조업</t>
        </is>
      </c>
      <c r="C760" s="9" t="n">
        <v>28500</v>
      </c>
      <c r="D760" s="10" t="n">
        <v>-800</v>
      </c>
      <c r="E760" s="11" t="n">
        <v>-0.0273</v>
      </c>
      <c r="F760" s="9" t="n">
        <v>235902651000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리파인 (377450)</t>
        </is>
      </c>
      <c r="B761" t="inlineStr">
        <is>
          <t>기타 정보 서비스업</t>
        </is>
      </c>
      <c r="C761" s="7" t="n">
        <v>13610</v>
      </c>
      <c r="D761" s="5" t="n">
        <v>-110</v>
      </c>
      <c r="E761" s="13" t="n">
        <v>-0.008</v>
      </c>
      <c r="F761" s="7" t="n">
        <v>235861300000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비츠로넥스텍 (488900)</t>
        </is>
      </c>
      <c r="B762" s="8" t="inlineStr">
        <is>
          <t>항공기,우주선 및 부품 제조업</t>
        </is>
      </c>
      <c r="C762" s="9" t="n">
        <v>8130</v>
      </c>
      <c r="D762" s="10" t="n">
        <v>-130</v>
      </c>
      <c r="E762" s="11" t="n">
        <v>-0.0157</v>
      </c>
      <c r="F762" s="9" t="n">
        <v>235578481590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2730</v>
      </c>
      <c r="D763" s="5" t="n">
        <v>15</v>
      </c>
      <c r="E763" s="13" t="n">
        <v>0.005500000000000001</v>
      </c>
      <c r="F763" s="7" t="n">
        <v>235440427950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KG에코솔루션 (151860)</t>
        </is>
      </c>
      <c r="B764" s="8" t="inlineStr">
        <is>
          <t>자동차 차체나 트레일러 제조업</t>
        </is>
      </c>
      <c r="C764" s="9" t="n">
        <v>4945</v>
      </c>
      <c r="D764" s="10" t="n">
        <v>-40</v>
      </c>
      <c r="E764" s="11" t="n">
        <v>-0.008</v>
      </c>
      <c r="F764" s="9" t="n">
        <v>235396844890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인투셀 (287840)</t>
        </is>
      </c>
      <c r="B765" t="inlineStr">
        <is>
          <t>자연과학 및 공학 연구개발업</t>
        </is>
      </c>
      <c r="C765" s="7" t="n">
        <v>15630</v>
      </c>
      <c r="D765" s="5" t="n">
        <v>-670</v>
      </c>
      <c r="E765" s="13" t="n">
        <v>-0.0411</v>
      </c>
      <c r="F765" s="7" t="n">
        <v>234793234800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삼양컴텍 (484590)</t>
        </is>
      </c>
      <c r="B766" s="8" t="inlineStr">
        <is>
          <t>무기 및 총포탄 제조업</t>
        </is>
      </c>
      <c r="C766" s="9" t="n">
        <v>5690</v>
      </c>
      <c r="D766" s="10" t="n">
        <v>-190</v>
      </c>
      <c r="E766" s="11" t="n">
        <v>-0.0323</v>
      </c>
      <c r="F766" s="9" t="n">
        <v>234487460500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케이티알파 (036030)</t>
        </is>
      </c>
      <c r="B767" t="inlineStr">
        <is>
          <t>상품 중개업</t>
        </is>
      </c>
      <c r="C767" s="7" t="n">
        <v>4765</v>
      </c>
      <c r="D767" s="5" t="n">
        <v>-10</v>
      </c>
      <c r="E767" s="13" t="n">
        <v>-0.0021</v>
      </c>
      <c r="F767" s="7" t="n">
        <v>233576206865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3790</v>
      </c>
      <c r="D768" s="10" t="n">
        <v>-20</v>
      </c>
      <c r="E768" s="11" t="n">
        <v>-0.0052</v>
      </c>
      <c r="F768" s="9" t="n">
        <v>233569589400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제이알글로벌리츠 (348950)</t>
        </is>
      </c>
      <c r="B769" t="inlineStr">
        <is>
          <t>부동산 임대 및 공급업</t>
        </is>
      </c>
      <c r="C769" s="7" t="n">
        <v>1182</v>
      </c>
      <c r="D769" s="5" t="n">
        <v>0</v>
      </c>
      <c r="E769" s="13" t="n">
        <v>0</v>
      </c>
      <c r="F769" s="7" t="n">
        <v>233298432000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스맥 (099440)</t>
        </is>
      </c>
      <c r="B770" s="8" t="inlineStr">
        <is>
          <t>특수 목적용 기계 제조업</t>
        </is>
      </c>
      <c r="C770" s="9" t="n">
        <v>3410</v>
      </c>
      <c r="D770" s="10" t="n">
        <v>-165</v>
      </c>
      <c r="E770" s="11" t="n">
        <v>-0.0462</v>
      </c>
      <c r="F770" s="9" t="n">
        <v>232709973540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11620</v>
      </c>
      <c r="D771" s="5" t="n">
        <v>-130</v>
      </c>
      <c r="E771" s="13" t="n">
        <v>-0.0111</v>
      </c>
      <c r="F771" s="7" t="n">
        <v>232400000000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아이스크림미디어 (461300)</t>
        </is>
      </c>
      <c r="B772" s="8" t="inlineStr">
        <is>
          <t>소프트웨어 개발 및 공급업</t>
        </is>
      </c>
      <c r="C772" s="9" t="n">
        <v>17350</v>
      </c>
      <c r="D772" s="10" t="n">
        <v>-240</v>
      </c>
      <c r="E772" s="11" t="n">
        <v>-0.0136</v>
      </c>
      <c r="F772" s="9" t="n">
        <v>231343737550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서호전기 (065710)</t>
        </is>
      </c>
      <c r="B773" t="inlineStr">
        <is>
          <t>전동기, 발전기 및 전기 변환 · 공급 · 제어 장치 제조업</t>
        </is>
      </c>
      <c r="C773" s="7" t="n">
        <v>44650</v>
      </c>
      <c r="D773" s="5" t="n">
        <v>-100</v>
      </c>
      <c r="E773" s="13" t="n">
        <v>-0.0022</v>
      </c>
      <c r="F773" s="7" t="n">
        <v>229947500000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싸이맥스 (160980)</t>
        </is>
      </c>
      <c r="B774" s="8" t="inlineStr">
        <is>
          <t>특수 목적용 기계 제조업</t>
        </is>
      </c>
      <c r="C774" s="9" t="n">
        <v>21000</v>
      </c>
      <c r="D774" s="10" t="n">
        <v>-1000</v>
      </c>
      <c r="E774" s="11" t="n">
        <v>-0.0455</v>
      </c>
      <c r="F774" s="9" t="n">
        <v>229409103000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넥사다이내믹스 (351320)</t>
        </is>
      </c>
      <c r="B775" t="inlineStr">
        <is>
          <t>특수 목적용 기계 제조업</t>
        </is>
      </c>
      <c r="C775" s="7" t="n">
        <v>5270</v>
      </c>
      <c r="D775" s="5" t="n">
        <v>-120</v>
      </c>
      <c r="E775" s="13" t="n">
        <v>-0.0223</v>
      </c>
      <c r="F775" s="7" t="n">
        <v>229221469450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두산2우B (000157)</t>
        </is>
      </c>
      <c r="B776" s="8" t="inlineStr">
        <is>
          <t>미분류</t>
        </is>
      </c>
      <c r="C776" s="9" t="n">
        <v>270500</v>
      </c>
      <c r="D776" s="10" t="n">
        <v>-20500</v>
      </c>
      <c r="E776" s="11" t="n">
        <v>-0.0704</v>
      </c>
      <c r="F776" s="9" t="n">
        <v>228620108000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TYM (002900)</t>
        </is>
      </c>
      <c r="B777" t="inlineStr">
        <is>
          <t>특수 목적용 기계 제조업</t>
        </is>
      </c>
      <c r="C777" s="7" t="n">
        <v>5520</v>
      </c>
      <c r="D777" s="5" t="n">
        <v>-160</v>
      </c>
      <c r="E777" s="13" t="n">
        <v>-0.0282</v>
      </c>
      <c r="F777" s="7" t="n">
        <v>228528000000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드림시큐리티 (203650)</t>
        </is>
      </c>
      <c r="B778" s="8" t="inlineStr">
        <is>
          <t>소프트웨어 개발 및 공급업</t>
        </is>
      </c>
      <c r="C778" s="9" t="n">
        <v>2240</v>
      </c>
      <c r="D778" s="10" t="n">
        <v>-205</v>
      </c>
      <c r="E778" s="11" t="n">
        <v>-0.08380000000000001</v>
      </c>
      <c r="F778" s="9" t="n">
        <v>227818044160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삼부토건 (001470)</t>
        </is>
      </c>
      <c r="B779" t="inlineStr">
        <is>
          <t>토목 건설업</t>
        </is>
      </c>
      <c r="C779" s="7" t="n">
        <v>5820</v>
      </c>
      <c r="D779" s="5" t="n">
        <v>0</v>
      </c>
      <c r="E779" s="13" t="n">
        <v>0</v>
      </c>
      <c r="F779" s="7" t="n">
        <v>227794235460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콜마비앤에이치 (200130)</t>
        </is>
      </c>
      <c r="B780" s="8" t="inlineStr">
        <is>
          <t>기초 의약물질 제조업</t>
        </is>
      </c>
      <c r="C780" s="9" t="n">
        <v>7900</v>
      </c>
      <c r="D780" s="10" t="n">
        <v>600</v>
      </c>
      <c r="E780" s="11" t="n">
        <v>0.08220000000000001</v>
      </c>
      <c r="F780" s="9" t="n">
        <v>227326908200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신성에스티 (416180)</t>
        </is>
      </c>
      <c r="B781" t="inlineStr">
        <is>
          <t>자동차 신품 부품 제조업</t>
        </is>
      </c>
      <c r="C781" s="7" t="n">
        <v>25100</v>
      </c>
      <c r="D781" s="5" t="n">
        <v>-800</v>
      </c>
      <c r="E781" s="13" t="n">
        <v>-0.0309</v>
      </c>
      <c r="F781" s="7" t="n">
        <v>226898427800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화신 (010690)</t>
        </is>
      </c>
      <c r="B782" s="8" t="inlineStr">
        <is>
          <t>자동차 신품 부품 제조업</t>
        </is>
      </c>
      <c r="C782" s="9" t="n">
        <v>6490</v>
      </c>
      <c r="D782" s="10" t="n">
        <v>-290</v>
      </c>
      <c r="E782" s="11" t="n">
        <v>-0.0428</v>
      </c>
      <c r="F782" s="9" t="n">
        <v>226633460900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잇츠한불 (226320)</t>
        </is>
      </c>
      <c r="B783" t="inlineStr">
        <is>
          <t>기타 화학제품 제조업</t>
        </is>
      </c>
      <c r="C783" s="7" t="n">
        <v>10330</v>
      </c>
      <c r="D783" s="5" t="n">
        <v>-200</v>
      </c>
      <c r="E783" s="13" t="n">
        <v>-0.019</v>
      </c>
      <c r="F783" s="7" t="n">
        <v>226529823950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필에너지 (378340)</t>
        </is>
      </c>
      <c r="B784" s="8" t="inlineStr">
        <is>
          <t>특수 목적용 기계 제조업</t>
        </is>
      </c>
      <c r="C784" s="9" t="n">
        <v>10450</v>
      </c>
      <c r="D784" s="10" t="n">
        <v>-420</v>
      </c>
      <c r="E784" s="11" t="n">
        <v>-0.0386</v>
      </c>
      <c r="F784" s="9" t="n">
        <v>226424141900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피델릭스 (032580)</t>
        </is>
      </c>
      <c r="B785" t="inlineStr">
        <is>
          <t>반도체 제조업</t>
        </is>
      </c>
      <c r="C785" s="7" t="n">
        <v>6810</v>
      </c>
      <c r="D785" s="5" t="n">
        <v>0</v>
      </c>
      <c r="E785" s="13" t="n">
        <v>0</v>
      </c>
      <c r="F785" s="7" t="n">
        <v>225629355840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비츠로테크 (042370)</t>
        </is>
      </c>
      <c r="B786" s="8" t="inlineStr">
        <is>
          <t>기타 금융업</t>
        </is>
      </c>
      <c r="C786" s="9" t="n">
        <v>8600</v>
      </c>
      <c r="D786" s="10" t="n">
        <v>-530</v>
      </c>
      <c r="E786" s="11" t="n">
        <v>-0.0581</v>
      </c>
      <c r="F786" s="9" t="n">
        <v>225320215000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지니언스 (263860)</t>
        </is>
      </c>
      <c r="B787" t="inlineStr">
        <is>
          <t>소프트웨어 개발 및 공급업</t>
        </is>
      </c>
      <c r="C787" s="7" t="n">
        <v>24800</v>
      </c>
      <c r="D787" s="5" t="n">
        <v>-2500</v>
      </c>
      <c r="E787" s="13" t="n">
        <v>-0.0916</v>
      </c>
      <c r="F787" s="7" t="n">
        <v>225174080000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일성아이에스 (003120)</t>
        </is>
      </c>
      <c r="B788" s="8" t="inlineStr">
        <is>
          <t>의약품 제조업</t>
        </is>
      </c>
      <c r="C788" s="9" t="n">
        <v>21100</v>
      </c>
      <c r="D788" s="10" t="n">
        <v>-350</v>
      </c>
      <c r="E788" s="11" t="n">
        <v>-0.0163</v>
      </c>
      <c r="F788" s="9" t="n">
        <v>224504000000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펨트론 (168360)</t>
        </is>
      </c>
      <c r="B789" t="inlineStr">
        <is>
          <t>특수 목적용 기계 제조업</t>
        </is>
      </c>
      <c r="C789" s="7" t="n">
        <v>9990</v>
      </c>
      <c r="D789" s="5" t="n">
        <v>-610</v>
      </c>
      <c r="E789" s="13" t="n">
        <v>-0.0575</v>
      </c>
      <c r="F789" s="7" t="n">
        <v>223701644430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24350</v>
      </c>
      <c r="D790" s="10" t="n">
        <v>0</v>
      </c>
      <c r="E790" s="11" t="n">
        <v>0</v>
      </c>
      <c r="F790" s="9" t="n">
        <v>223154771450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남양유업 (003920)</t>
        </is>
      </c>
      <c r="B791" t="inlineStr">
        <is>
          <t>동·식물성 유지 및 낙농제품 제조업</t>
        </is>
      </c>
      <c r="C791" s="7" t="n">
        <v>39300</v>
      </c>
      <c r="D791" s="5" t="n">
        <v>-450</v>
      </c>
      <c r="E791" s="13" t="n">
        <v>-0.0113</v>
      </c>
      <c r="F791" s="7" t="n">
        <v>222966467100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LB세미콘 (061970)</t>
        </is>
      </c>
      <c r="B792" s="8" t="inlineStr">
        <is>
          <t>반도체 제조업</t>
        </is>
      </c>
      <c r="C792" s="9" t="n">
        <v>3170</v>
      </c>
      <c r="D792" s="10" t="n">
        <v>-105</v>
      </c>
      <c r="E792" s="11" t="n">
        <v>-0.0321</v>
      </c>
      <c r="F792" s="9" t="n">
        <v>222163129020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미래산업 (025560)</t>
        </is>
      </c>
      <c r="B793" t="inlineStr">
        <is>
          <t>측정, 시험, 항해, 제어 및 기타 정밀기기 제조업; 광학기기 제외</t>
        </is>
      </c>
      <c r="C793" s="7" t="n">
        <v>7950</v>
      </c>
      <c r="D793" s="5" t="n">
        <v>60</v>
      </c>
      <c r="E793" s="13" t="n">
        <v>0.0076</v>
      </c>
      <c r="F793" s="7" t="n">
        <v>220840490100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33100</v>
      </c>
      <c r="D794" s="10" t="n">
        <v>-1550</v>
      </c>
      <c r="E794" s="11" t="n">
        <v>-0.0447</v>
      </c>
      <c r="F794" s="9" t="n">
        <v>220560923200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제테마 (216080)</t>
        </is>
      </c>
      <c r="B795" t="inlineStr">
        <is>
          <t>의료용품 및 기타 의약 관련제품 제조업</t>
        </is>
      </c>
      <c r="C795" s="7" t="n">
        <v>5900</v>
      </c>
      <c r="D795" s="5" t="n">
        <v>-60</v>
      </c>
      <c r="E795" s="13" t="n">
        <v>-0.0101</v>
      </c>
      <c r="F795" s="7" t="n">
        <v>219993884100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35150</v>
      </c>
      <c r="D796" s="10" t="n">
        <v>-1000</v>
      </c>
      <c r="E796" s="11" t="n">
        <v>-0.0277</v>
      </c>
      <c r="F796" s="9" t="n">
        <v>219552172500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코스맥스비티아이 (044820)</t>
        </is>
      </c>
      <c r="B797" t="inlineStr">
        <is>
          <t>기타 금융업</t>
        </is>
      </c>
      <c r="C797" s="7" t="n">
        <v>22800</v>
      </c>
      <c r="D797" s="5" t="n">
        <v>0</v>
      </c>
      <c r="E797" s="13" t="n">
        <v>0</v>
      </c>
      <c r="F797" s="7" t="n">
        <v>218969398800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모토닉 (009680)</t>
        </is>
      </c>
      <c r="B798" s="8" t="inlineStr">
        <is>
          <t>자동차 신품 부품 제조업</t>
        </is>
      </c>
      <c r="C798" s="9" t="n">
        <v>10030</v>
      </c>
      <c r="D798" s="10" t="n">
        <v>30</v>
      </c>
      <c r="E798" s="11" t="n">
        <v>0.003</v>
      </c>
      <c r="F798" s="9" t="n">
        <v>217982932820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13510</v>
      </c>
      <c r="D799" s="5" t="n">
        <v>-480</v>
      </c>
      <c r="E799" s="13" t="n">
        <v>-0.0343</v>
      </c>
      <c r="F799" s="7" t="n">
        <v>216011889870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미래반도체 (254490)</t>
        </is>
      </c>
      <c r="B800" s="8" t="inlineStr">
        <is>
          <t>기타 전문 도매업</t>
        </is>
      </c>
      <c r="C800" s="9" t="n">
        <v>14910</v>
      </c>
      <c r="D800" s="10" t="n">
        <v>-90</v>
      </c>
      <c r="E800" s="11" t="n">
        <v>-0.006</v>
      </c>
      <c r="F800" s="9" t="n">
        <v>215270580000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KB스타리츠 (432320)</t>
        </is>
      </c>
      <c r="B801" t="inlineStr">
        <is>
          <t>부동산 임대 및 공급업</t>
        </is>
      </c>
      <c r="C801" s="7" t="n">
        <v>1426</v>
      </c>
      <c r="D801" s="5" t="n">
        <v>-23</v>
      </c>
      <c r="E801" s="13" t="n">
        <v>-0.0159</v>
      </c>
      <c r="F801" s="7" t="n">
        <v>214989870410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삼목에스폼 (018310)</t>
        </is>
      </c>
      <c r="B802" s="8" t="inlineStr">
        <is>
          <t>구조용 금속제품, 탱크 및 증기발생기 제조업</t>
        </is>
      </c>
      <c r="C802" s="9" t="n">
        <v>14580</v>
      </c>
      <c r="D802" s="10" t="n">
        <v>-190</v>
      </c>
      <c r="E802" s="11" t="n">
        <v>-0.0129</v>
      </c>
      <c r="F802" s="9" t="n">
        <v>214326000000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코오롱글로벌 (003070)</t>
        </is>
      </c>
      <c r="B803" t="inlineStr">
        <is>
          <t>토목 건설업</t>
        </is>
      </c>
      <c r="C803" s="7" t="n">
        <v>8430</v>
      </c>
      <c r="D803" s="5" t="n">
        <v>-110</v>
      </c>
      <c r="E803" s="13" t="n">
        <v>-0.0129</v>
      </c>
      <c r="F803" s="7" t="n">
        <v>214323974370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케이엔제이 (272110)</t>
        </is>
      </c>
      <c r="B804" s="8" t="inlineStr">
        <is>
          <t>반도체 제조업</t>
        </is>
      </c>
      <c r="C804" s="9" t="n">
        <v>26700</v>
      </c>
      <c r="D804" s="10" t="n">
        <v>-1200</v>
      </c>
      <c r="E804" s="11" t="n">
        <v>-0.043</v>
      </c>
      <c r="F804" s="9" t="n">
        <v>214278046500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2715</v>
      </c>
      <c r="D805" s="5" t="n">
        <v>-75</v>
      </c>
      <c r="E805" s="13" t="n">
        <v>-0.0269</v>
      </c>
      <c r="F805" s="7" t="n">
        <v>213950188440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큐알티 (405100)</t>
        </is>
      </c>
      <c r="B806" s="8" t="inlineStr">
        <is>
          <t>그외 기타 전문, 과학 및 기술 서비스업</t>
        </is>
      </c>
      <c r="C806" s="9" t="n">
        <v>17400</v>
      </c>
      <c r="D806" s="10" t="n">
        <v>-470</v>
      </c>
      <c r="E806" s="11" t="n">
        <v>-0.0263</v>
      </c>
      <c r="F806" s="9" t="n">
        <v>213833837400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현대약품 (004310)</t>
        </is>
      </c>
      <c r="B807" t="inlineStr">
        <is>
          <t>의약품 제조업</t>
        </is>
      </c>
      <c r="C807" s="7" t="n">
        <v>6670</v>
      </c>
      <c r="D807" s="5" t="n">
        <v>-210</v>
      </c>
      <c r="E807" s="13" t="n">
        <v>-0.0305</v>
      </c>
      <c r="F807" s="7" t="n">
        <v>213440000000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사조산업 (007160)</t>
        </is>
      </c>
      <c r="B808" s="8" t="inlineStr">
        <is>
          <t>수산물 가공 및 저장 처리업</t>
        </is>
      </c>
      <c r="C808" s="9" t="n">
        <v>42450</v>
      </c>
      <c r="D808" s="10" t="n">
        <v>-1400</v>
      </c>
      <c r="E808" s="11" t="n">
        <v>-0.0319</v>
      </c>
      <c r="F808" s="9" t="n">
        <v>212250000000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다올투자증권 (030210)</t>
        </is>
      </c>
      <c r="B809" t="inlineStr">
        <is>
          <t>금융 지원 서비스업</t>
        </is>
      </c>
      <c r="C809" s="7" t="n">
        <v>3480</v>
      </c>
      <c r="D809" s="5" t="n">
        <v>-20</v>
      </c>
      <c r="E809" s="13" t="n">
        <v>-0.005699999999999999</v>
      </c>
      <c r="F809" s="7" t="n">
        <v>211970648880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이지스밸류플러스리츠 (334890)</t>
        </is>
      </c>
      <c r="B810" s="8" t="inlineStr">
        <is>
          <t>부동산 임대 및 공급업</t>
        </is>
      </c>
      <c r="C810" s="9" t="n">
        <v>3040</v>
      </c>
      <c r="D810" s="10" t="n">
        <v>-65</v>
      </c>
      <c r="E810" s="11" t="n">
        <v>-0.0209</v>
      </c>
      <c r="F810" s="9" t="n">
        <v>211123996320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GS글로벌 (001250)</t>
        </is>
      </c>
      <c r="B811" t="inlineStr">
        <is>
          <t>상품 종합 도매업</t>
        </is>
      </c>
      <c r="C811" s="7" t="n">
        <v>2555</v>
      </c>
      <c r="D811" s="5" t="n">
        <v>-80</v>
      </c>
      <c r="E811" s="13" t="n">
        <v>-0.0304</v>
      </c>
      <c r="F811" s="7" t="n">
        <v>210873767020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한국캐피탈 (023760)</t>
        </is>
      </c>
      <c r="B812" s="8" t="inlineStr">
        <is>
          <t>기타 금융업</t>
        </is>
      </c>
      <c r="C812" s="9" t="n">
        <v>1336</v>
      </c>
      <c r="D812" s="10" t="n">
        <v>-20</v>
      </c>
      <c r="E812" s="11" t="n">
        <v>-0.0147</v>
      </c>
      <c r="F812" s="9" t="n">
        <v>210827196768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대원산업 (005710)</t>
        </is>
      </c>
      <c r="B813" t="inlineStr">
        <is>
          <t>자동차 신품 부품 제조업</t>
        </is>
      </c>
      <c r="C813" s="7" t="n">
        <v>10490</v>
      </c>
      <c r="D813" s="5" t="n">
        <v>-150</v>
      </c>
      <c r="E813" s="13" t="n">
        <v>-0.0141</v>
      </c>
      <c r="F813" s="7" t="n">
        <v>210194424000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트리니티항공 (091810)</t>
        </is>
      </c>
      <c r="B814" s="8" t="inlineStr">
        <is>
          <t>항공 여객 운송업</t>
        </is>
      </c>
      <c r="C814" s="9" t="n">
        <v>2055</v>
      </c>
      <c r="D814" s="10" t="n">
        <v>-100</v>
      </c>
      <c r="E814" s="11" t="n">
        <v>-0.0464</v>
      </c>
      <c r="F814" s="9" t="n">
        <v>209828017005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3400</v>
      </c>
      <c r="D815" s="5" t="n">
        <v>40</v>
      </c>
      <c r="E815" s="13" t="n">
        <v>0.0119</v>
      </c>
      <c r="F815" s="7" t="n">
        <v>209578454800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계룡건설 (013580)</t>
        </is>
      </c>
      <c r="B816" s="8" t="inlineStr">
        <is>
          <t>토목 건설업</t>
        </is>
      </c>
      <c r="C816" s="9" t="n">
        <v>23400</v>
      </c>
      <c r="D816" s="10" t="n">
        <v>-2750</v>
      </c>
      <c r="E816" s="11" t="n">
        <v>-0.1052</v>
      </c>
      <c r="F816" s="9" t="n">
        <v>208983223800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사피엔반도체 (452430)</t>
        </is>
      </c>
      <c r="B817" t="inlineStr">
        <is>
          <t>반도체 제조업</t>
        </is>
      </c>
      <c r="C817" s="7" t="n">
        <v>25250</v>
      </c>
      <c r="D817" s="5" t="n">
        <v>-1150</v>
      </c>
      <c r="E817" s="13" t="n">
        <v>-0.0436</v>
      </c>
      <c r="F817" s="7" t="n">
        <v>208449380250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멜콘 (179880)</t>
        </is>
      </c>
      <c r="B818" s="8" t="inlineStr">
        <is>
          <t>특수 목적용 기계 제조업</t>
        </is>
      </c>
      <c r="C818" s="9" t="n">
        <v>16540</v>
      </c>
      <c r="D818" s="10" t="n">
        <v>-2670</v>
      </c>
      <c r="E818" s="11" t="n">
        <v>-0.139</v>
      </c>
      <c r="F818" s="9" t="n">
        <v>208404000000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7590</v>
      </c>
      <c r="D819" s="5" t="n">
        <v>-110</v>
      </c>
      <c r="E819" s="13" t="n">
        <v>-0.0143</v>
      </c>
      <c r="F819" s="7" t="n">
        <v>208081899300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아스트 (067390)</t>
        </is>
      </c>
      <c r="B820" s="8" t="inlineStr">
        <is>
          <t>항공기,우주선 및 부품 제조업</t>
        </is>
      </c>
      <c r="C820" s="9" t="n">
        <v>4940</v>
      </c>
      <c r="D820" s="10" t="n">
        <v>-90</v>
      </c>
      <c r="E820" s="11" t="n">
        <v>-0.0179</v>
      </c>
      <c r="F820" s="9" t="n">
        <v>208051839580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지씨지놈 (340450)</t>
        </is>
      </c>
      <c r="B821" t="inlineStr">
        <is>
          <t>그외 기타 전문, 과학 및 기술 서비스업</t>
        </is>
      </c>
      <c r="C821" s="7" t="n">
        <v>8770</v>
      </c>
      <c r="D821" s="5" t="n">
        <v>330</v>
      </c>
      <c r="E821" s="13" t="n">
        <v>0.0391</v>
      </c>
      <c r="F821" s="7" t="n">
        <v>207417454610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11180</v>
      </c>
      <c r="D822" s="10" t="n">
        <v>-70</v>
      </c>
      <c r="E822" s="11" t="n">
        <v>-0.0062</v>
      </c>
      <c r="F822" s="9" t="n">
        <v>207402840840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33050</v>
      </c>
      <c r="D823" s="5" t="n">
        <v>-500</v>
      </c>
      <c r="E823" s="13" t="n">
        <v>-0.0149</v>
      </c>
      <c r="F823" s="7" t="n">
        <v>207402465750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녹십자웰빙 (234690)</t>
        </is>
      </c>
      <c r="B824" s="8" t="inlineStr">
        <is>
          <t>의약품 제조업</t>
        </is>
      </c>
      <c r="C824" s="9" t="n">
        <v>11540</v>
      </c>
      <c r="D824" s="10" t="n">
        <v>270</v>
      </c>
      <c r="E824" s="11" t="n">
        <v>0.024</v>
      </c>
      <c r="F824" s="9" t="n">
        <v>207296366600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브릴스 (468670)</t>
        </is>
      </c>
      <c r="B825" t="inlineStr">
        <is>
          <t>특수 목적용 기계 제조업</t>
        </is>
      </c>
      <c r="C825" s="7" t="n">
        <v>18200</v>
      </c>
      <c r="D825" s="5" t="n">
        <v>-2700</v>
      </c>
      <c r="E825" s="13" t="n">
        <v>-0.1292</v>
      </c>
      <c r="F825" s="7" t="n">
        <v>206818411800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옵티코어 (380540)</t>
        </is>
      </c>
      <c r="B826" s="8" t="inlineStr">
        <is>
          <t>마그네틱 및 광학 매체 제조업</t>
        </is>
      </c>
      <c r="C826" s="9" t="n">
        <v>8450</v>
      </c>
      <c r="D826" s="10" t="n">
        <v>0</v>
      </c>
      <c r="E826" s="11" t="n">
        <v>0</v>
      </c>
      <c r="F826" s="9" t="n">
        <v>206658126350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무학 (033920)</t>
        </is>
      </c>
      <c r="B827" t="inlineStr">
        <is>
          <t>알코올음료 제조업</t>
        </is>
      </c>
      <c r="C827" s="7" t="n">
        <v>7250</v>
      </c>
      <c r="D827" s="5" t="n">
        <v>-20</v>
      </c>
      <c r="E827" s="13" t="n">
        <v>-0.0028</v>
      </c>
      <c r="F827" s="7" t="n">
        <v>206625000000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동아지질 (028100)</t>
        </is>
      </c>
      <c r="B828" s="8" t="inlineStr">
        <is>
          <t>기반조성 및 시설물 축조관련 전문공사업</t>
        </is>
      </c>
      <c r="C828" s="9" t="n">
        <v>18400</v>
      </c>
      <c r="D828" s="10" t="n">
        <v>-350</v>
      </c>
      <c r="E828" s="11" t="n">
        <v>-0.0187</v>
      </c>
      <c r="F828" s="9" t="n">
        <v>206486952800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셀바스AI (108860)</t>
        </is>
      </c>
      <c r="B829" t="inlineStr">
        <is>
          <t>소프트웨어 개발 및 공급업</t>
        </is>
      </c>
      <c r="C829" s="7" t="n">
        <v>7640</v>
      </c>
      <c r="D829" s="5" t="n">
        <v>-410</v>
      </c>
      <c r="E829" s="13" t="n">
        <v>-0.0509</v>
      </c>
      <c r="F829" s="7" t="n">
        <v>205628995600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4200</v>
      </c>
      <c r="D830" s="10" t="n">
        <v>-10</v>
      </c>
      <c r="E830" s="11" t="n">
        <v>-0.0024</v>
      </c>
      <c r="F830" s="9" t="n">
        <v>204847083000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서흥 (008490)</t>
        </is>
      </c>
      <c r="B831" t="inlineStr">
        <is>
          <t>기타 화학제품 제조업</t>
        </is>
      </c>
      <c r="C831" s="7" t="n">
        <v>17700</v>
      </c>
      <c r="D831" s="5" t="n">
        <v>-150</v>
      </c>
      <c r="E831" s="13" t="n">
        <v>-0.008399999999999999</v>
      </c>
      <c r="F831" s="7" t="n">
        <v>204773300100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3185</v>
      </c>
      <c r="D832" s="10" t="n">
        <v>-10</v>
      </c>
      <c r="E832" s="11" t="n">
        <v>-0.0031</v>
      </c>
      <c r="F832" s="9" t="n">
        <v>204612824325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아이엠바이오로직스 (493280)</t>
        </is>
      </c>
      <c r="B833" t="inlineStr">
        <is>
          <t>자연과학 및 공학 연구개발업</t>
        </is>
      </c>
      <c r="C833" s="7" t="n">
        <v>13740</v>
      </c>
      <c r="D833" s="5" t="n">
        <v>-490</v>
      </c>
      <c r="E833" s="13" t="n">
        <v>-0.0344</v>
      </c>
      <c r="F833" s="7" t="n">
        <v>203983504140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휴온스 (243070)</t>
        </is>
      </c>
      <c r="B834" s="8" t="inlineStr">
        <is>
          <t>의약품 제조업</t>
        </is>
      </c>
      <c r="C834" s="9" t="n">
        <v>17010</v>
      </c>
      <c r="D834" s="10" t="n">
        <v>-320</v>
      </c>
      <c r="E834" s="11" t="n">
        <v>-0.0185</v>
      </c>
      <c r="F834" s="9" t="n">
        <v>203774101650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컨텍 (451760)</t>
        </is>
      </c>
      <c r="B835" t="inlineStr">
        <is>
          <t>컴퓨터 프로그래밍, 시스템 통합 및 관리업</t>
        </is>
      </c>
      <c r="C835" s="7" t="n">
        <v>12340</v>
      </c>
      <c r="D835" s="5" t="n">
        <v>1760</v>
      </c>
      <c r="E835" s="13" t="n">
        <v>0.1664</v>
      </c>
      <c r="F835" s="7" t="n">
        <v>203705931160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LIG아큐버 (073490)</t>
        </is>
      </c>
      <c r="B836" s="8" t="inlineStr">
        <is>
          <t>통신 및 방송 장비 제조업</t>
        </is>
      </c>
      <c r="C836" s="9" t="n">
        <v>26750</v>
      </c>
      <c r="D836" s="10" t="n">
        <v>-250</v>
      </c>
      <c r="E836" s="11" t="n">
        <v>-0.009300000000000001</v>
      </c>
      <c r="F836" s="9" t="n">
        <v>203402880500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덕산테코피아 (317330)</t>
        </is>
      </c>
      <c r="B837" t="inlineStr">
        <is>
          <t>기타 화학제품 제조업</t>
        </is>
      </c>
      <c r="C837" s="7" t="n">
        <v>9930</v>
      </c>
      <c r="D837" s="5" t="n">
        <v>-390</v>
      </c>
      <c r="E837" s="13" t="n">
        <v>-0.0378</v>
      </c>
      <c r="F837" s="7" t="n">
        <v>203332479120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4515</v>
      </c>
      <c r="D838" s="10" t="n">
        <v>-220</v>
      </c>
      <c r="E838" s="11" t="n">
        <v>-0.04650000000000001</v>
      </c>
      <c r="F838" s="9" t="n">
        <v>203301821835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대동 (000490)</t>
        </is>
      </c>
      <c r="B839" t="inlineStr">
        <is>
          <t>특수 목적용 기계 제조업</t>
        </is>
      </c>
      <c r="C839" s="7" t="n">
        <v>7050</v>
      </c>
      <c r="D839" s="5" t="n">
        <v>-90</v>
      </c>
      <c r="E839" s="13" t="n">
        <v>-0.0126</v>
      </c>
      <c r="F839" s="7" t="n">
        <v>203229398250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한국정보인증 (053300)</t>
        </is>
      </c>
      <c r="B840" s="8" t="inlineStr">
        <is>
          <t>소프트웨어 개발 및 공급업</t>
        </is>
      </c>
      <c r="C840" s="9" t="n">
        <v>5110</v>
      </c>
      <c r="D840" s="10" t="n">
        <v>-120</v>
      </c>
      <c r="E840" s="11" t="n">
        <v>-0.0229</v>
      </c>
      <c r="F840" s="9" t="n">
        <v>202177896060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세보엠이씨 (011560)</t>
        </is>
      </c>
      <c r="B841" t="inlineStr">
        <is>
          <t>건물설비 설치 공사업</t>
        </is>
      </c>
      <c r="C841" s="7" t="n">
        <v>19960</v>
      </c>
      <c r="D841" s="5" t="n">
        <v>-1040</v>
      </c>
      <c r="E841" s="13" t="n">
        <v>-0.0495</v>
      </c>
      <c r="F841" s="7" t="n">
        <v>201294045120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미창석유 (003650)</t>
        </is>
      </c>
      <c r="B842" s="8" t="inlineStr">
        <is>
          <t>석유 정제품 제조업</t>
        </is>
      </c>
      <c r="C842" s="9" t="n">
        <v>115700</v>
      </c>
      <c r="D842" s="10" t="n">
        <v>-500</v>
      </c>
      <c r="E842" s="11" t="n">
        <v>-0.0043</v>
      </c>
      <c r="F842" s="9" t="n">
        <v>201280050400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더본코리아 (475560)</t>
        </is>
      </c>
      <c r="B843" t="inlineStr">
        <is>
          <t>상품 종합 도매업</t>
        </is>
      </c>
      <c r="C843" s="7" t="n">
        <v>13540</v>
      </c>
      <c r="D843" s="5" t="n">
        <v>-300</v>
      </c>
      <c r="E843" s="13" t="n">
        <v>-0.0217</v>
      </c>
      <c r="F843" s="7" t="n">
        <v>200770713800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쓰리빌리언 (394800)</t>
        </is>
      </c>
      <c r="B844" s="8" t="inlineStr">
        <is>
          <t>자연과학 및 공학 연구개발업</t>
        </is>
      </c>
      <c r="C844" s="9" t="n">
        <v>6260</v>
      </c>
      <c r="D844" s="10" t="n">
        <v>60</v>
      </c>
      <c r="E844" s="11" t="n">
        <v>0.0097</v>
      </c>
      <c r="F844" s="9" t="n">
        <v>199209181780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BGF에코머티리얼즈 (126600)</t>
        </is>
      </c>
      <c r="B845" t="inlineStr">
        <is>
          <t>합성고무 및 플라스틱 물질 제조업</t>
        </is>
      </c>
      <c r="C845" s="7" t="n">
        <v>3165</v>
      </c>
      <c r="D845" s="5" t="n">
        <v>-65</v>
      </c>
      <c r="E845" s="13" t="n">
        <v>-0.0201</v>
      </c>
      <c r="F845" s="7" t="n">
        <v>198657235335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한농화성 (011500)</t>
        </is>
      </c>
      <c r="B846" s="8" t="inlineStr">
        <is>
          <t>기타 화학제품 제조업</t>
        </is>
      </c>
      <c r="C846" s="9" t="n">
        <v>12690</v>
      </c>
      <c r="D846" s="10" t="n">
        <v>-500</v>
      </c>
      <c r="E846" s="11" t="n">
        <v>-0.0379</v>
      </c>
      <c r="F846" s="9" t="n">
        <v>198434062980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오픈엣지테크놀로지 (394280)</t>
        </is>
      </c>
      <c r="B847" t="inlineStr">
        <is>
          <t>소프트웨어 개발 및 공급업</t>
        </is>
      </c>
      <c r="C847" s="7" t="n">
        <v>7510</v>
      </c>
      <c r="D847" s="5" t="n">
        <v>-150</v>
      </c>
      <c r="E847" s="13" t="n">
        <v>-0.0196</v>
      </c>
      <c r="F847" s="7" t="n">
        <v>197862440300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우진 (105840)</t>
        </is>
      </c>
      <c r="B848" s="8" t="inlineStr">
        <is>
          <t>측정, 시험, 항해, 제어 및 기타 정밀기기 제조업; 광학기기 제외</t>
        </is>
      </c>
      <c r="C848" s="9" t="n">
        <v>9780</v>
      </c>
      <c r="D848" s="10" t="n">
        <v>-620</v>
      </c>
      <c r="E848" s="11" t="n">
        <v>-0.0596</v>
      </c>
      <c r="F848" s="9" t="n">
        <v>197487999660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바이넥스 (053030)</t>
        </is>
      </c>
      <c r="B849" t="inlineStr">
        <is>
          <t>의약품 제조업</t>
        </is>
      </c>
      <c r="C849" s="7" t="n">
        <v>6020</v>
      </c>
      <c r="D849" s="5" t="n">
        <v>-80</v>
      </c>
      <c r="E849" s="13" t="n">
        <v>-0.0131</v>
      </c>
      <c r="F849" s="7" t="n">
        <v>196758811760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17990</v>
      </c>
      <c r="D850" s="10" t="n">
        <v>-550</v>
      </c>
      <c r="E850" s="11" t="n">
        <v>-0.0297</v>
      </c>
      <c r="F850" s="9" t="n">
        <v>196552587420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진성티이씨 (036890)</t>
        </is>
      </c>
      <c r="B851" t="inlineStr">
        <is>
          <t>특수 목적용 기계 제조업</t>
        </is>
      </c>
      <c r="C851" s="7" t="n">
        <v>8920</v>
      </c>
      <c r="D851" s="5" t="n">
        <v>-260</v>
      </c>
      <c r="E851" s="13" t="n">
        <v>-0.0283</v>
      </c>
      <c r="F851" s="7" t="n">
        <v>196530997160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10870</v>
      </c>
      <c r="D852" s="10" t="n">
        <v>20</v>
      </c>
      <c r="E852" s="11" t="n">
        <v>0.0018</v>
      </c>
      <c r="F852" s="9" t="n">
        <v>196435607110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엘브이엠씨홀딩스 (900140)</t>
        </is>
      </c>
      <c r="B853" t="inlineStr">
        <is>
          <t>자동차 판매업</t>
        </is>
      </c>
      <c r="C853" s="7" t="n">
        <v>1015</v>
      </c>
      <c r="D853" s="5" t="n">
        <v>-15</v>
      </c>
      <c r="E853" s="13" t="n">
        <v>-0.0146</v>
      </c>
      <c r="F853" s="7" t="n">
        <v>196139038480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LG생활건강우 (051905)</t>
        </is>
      </c>
      <c r="B854" s="8" t="inlineStr">
        <is>
          <t>미분류</t>
        </is>
      </c>
      <c r="C854" s="9" t="n">
        <v>93500</v>
      </c>
      <c r="D854" s="10" t="n">
        <v>-1100</v>
      </c>
      <c r="E854" s="11" t="n">
        <v>-0.0116</v>
      </c>
      <c r="F854" s="9" t="n">
        <v>196000216500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바이오비쥬 (489460)</t>
        </is>
      </c>
      <c r="B855" t="inlineStr">
        <is>
          <t>기타 화학제품 제조업</t>
        </is>
      </c>
      <c r="C855" s="7" t="n">
        <v>13250</v>
      </c>
      <c r="D855" s="5" t="n">
        <v>-50</v>
      </c>
      <c r="E855" s="13" t="n">
        <v>-0.0038</v>
      </c>
      <c r="F855" s="7" t="n">
        <v>195481052750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9870</v>
      </c>
      <c r="D856" s="10" t="n">
        <v>-90</v>
      </c>
      <c r="E856" s="11" t="n">
        <v>-0.009000000000000001</v>
      </c>
      <c r="F856" s="9" t="n">
        <v>195140549730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4150</v>
      </c>
      <c r="D857" s="5" t="n">
        <v>-20</v>
      </c>
      <c r="E857" s="13" t="n">
        <v>-0.0048</v>
      </c>
      <c r="F857" s="7" t="n">
        <v>194595533500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3680</v>
      </c>
      <c r="D858" s="10" t="n">
        <v>-100</v>
      </c>
      <c r="E858" s="11" t="n">
        <v>-0.0265</v>
      </c>
      <c r="F858" s="9" t="n">
        <v>194406134720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슈어소프트테크 (298830)</t>
        </is>
      </c>
      <c r="B859" t="inlineStr">
        <is>
          <t>소프트웨어 개발 및 공급업</t>
        </is>
      </c>
      <c r="C859" s="7" t="n">
        <v>3635</v>
      </c>
      <c r="D859" s="5" t="n">
        <v>-145</v>
      </c>
      <c r="E859" s="13" t="n">
        <v>-0.0384</v>
      </c>
      <c r="F859" s="7" t="n">
        <v>194321643865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지놈앤컴퍼니 (314130)</t>
        </is>
      </c>
      <c r="B860" s="8" t="inlineStr">
        <is>
          <t>기초 의약물질 제조업</t>
        </is>
      </c>
      <c r="C860" s="9" t="n">
        <v>3710</v>
      </c>
      <c r="D860" s="10" t="n">
        <v>-130</v>
      </c>
      <c r="E860" s="11" t="n">
        <v>-0.0339</v>
      </c>
      <c r="F860" s="9" t="n">
        <v>194038286750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삼화전기 (009470)</t>
        </is>
      </c>
      <c r="B861" t="inlineStr">
        <is>
          <t>전자부품 제조업</t>
        </is>
      </c>
      <c r="C861" s="7" t="n">
        <v>29300</v>
      </c>
      <c r="D861" s="5" t="n">
        <v>-300</v>
      </c>
      <c r="E861" s="13" t="n">
        <v>-0.0101</v>
      </c>
      <c r="F861" s="7" t="n">
        <v>193784926000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한국유니온제약 (080720)</t>
        </is>
      </c>
      <c r="B862" s="8" t="inlineStr">
        <is>
          <t>의약품 제조업</t>
        </is>
      </c>
      <c r="C862" s="9" t="n">
        <v>2410</v>
      </c>
      <c r="D862" s="10" t="n">
        <v>0</v>
      </c>
      <c r="E862" s="11" t="n">
        <v>0</v>
      </c>
      <c r="F862" s="9" t="n">
        <v>192441519730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라온시큐어 (042510)</t>
        </is>
      </c>
      <c r="B863" t="inlineStr">
        <is>
          <t>소프트웨어 개발 및 공급업</t>
        </is>
      </c>
      <c r="C863" s="7" t="n">
        <v>17240</v>
      </c>
      <c r="D863" s="5" t="n">
        <v>-2020</v>
      </c>
      <c r="E863" s="13" t="n">
        <v>-0.1049</v>
      </c>
      <c r="F863" s="7" t="n">
        <v>191464474720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스카이랩스 (386380)</t>
        </is>
      </c>
      <c r="B864" s="8" t="inlineStr">
        <is>
          <t>의료용 기기 제조업</t>
        </is>
      </c>
      <c r="C864" s="9" t="n">
        <v>10190</v>
      </c>
      <c r="D864" s="10" t="n">
        <v>-1000</v>
      </c>
      <c r="E864" s="11" t="n">
        <v>-0.08939999999999999</v>
      </c>
      <c r="F864" s="9" t="n">
        <v>191184545630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케이프 (064820)</t>
        </is>
      </c>
      <c r="B865" t="inlineStr">
        <is>
          <t>선박 및 보트 건조업</t>
        </is>
      </c>
      <c r="C865" s="7" t="n">
        <v>6180</v>
      </c>
      <c r="D865" s="5" t="n">
        <v>-220</v>
      </c>
      <c r="E865" s="13" t="n">
        <v>-0.0344</v>
      </c>
      <c r="F865" s="7" t="n">
        <v>190716128700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신세계 I&amp;C (035510)</t>
        </is>
      </c>
      <c r="B866" s="8" t="inlineStr">
        <is>
          <t>컴퓨터 프로그래밍, 시스템 통합 및 관리업</t>
        </is>
      </c>
      <c r="C866" s="9" t="n">
        <v>13620</v>
      </c>
      <c r="D866" s="10" t="n">
        <v>-230</v>
      </c>
      <c r="E866" s="11" t="n">
        <v>-0.0166</v>
      </c>
      <c r="F866" s="9" t="n">
        <v>190419858000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환인제약 (016580)</t>
        </is>
      </c>
      <c r="B867" t="inlineStr">
        <is>
          <t>의약품 제조업</t>
        </is>
      </c>
      <c r="C867" s="7" t="n">
        <v>10220</v>
      </c>
      <c r="D867" s="5" t="n">
        <v>80</v>
      </c>
      <c r="E867" s="13" t="n">
        <v>0.007900000000000001</v>
      </c>
      <c r="F867" s="7" t="n">
        <v>190092715400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휴스틸 (005010)</t>
        </is>
      </c>
      <c r="B868" s="8" t="inlineStr">
        <is>
          <t>1차 철강 제조업</t>
        </is>
      </c>
      <c r="C868" s="9" t="n">
        <v>3375</v>
      </c>
      <c r="D868" s="10" t="n">
        <v>-85</v>
      </c>
      <c r="E868" s="11" t="n">
        <v>-0.0246</v>
      </c>
      <c r="F868" s="9" t="n">
        <v>189634753125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대성에너지 (117580)</t>
        </is>
      </c>
      <c r="B869" t="inlineStr">
        <is>
          <t>연료용 가스 제조 및 배관공급업</t>
        </is>
      </c>
      <c r="C869" s="7" t="n">
        <v>6870</v>
      </c>
      <c r="D869" s="5" t="n">
        <v>-100</v>
      </c>
      <c r="E869" s="13" t="n">
        <v>-0.0143</v>
      </c>
      <c r="F869" s="7" t="n">
        <v>188925000000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62600</v>
      </c>
      <c r="D870" s="10" t="n">
        <v>-400</v>
      </c>
      <c r="E870" s="11" t="n">
        <v>-0.0063</v>
      </c>
      <c r="F870" s="9" t="n">
        <v>188501057400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9310</v>
      </c>
      <c r="D871" s="5" t="n">
        <v>-380</v>
      </c>
      <c r="E871" s="13" t="n">
        <v>-0.0392</v>
      </c>
      <c r="F871" s="7" t="n">
        <v>188258347900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HEM파마 (376270)</t>
        </is>
      </c>
      <c r="B872" s="8" t="inlineStr">
        <is>
          <t>자연과학 및 공학 연구개발업</t>
        </is>
      </c>
      <c r="C872" s="9" t="n">
        <v>26050</v>
      </c>
      <c r="D872" s="10" t="n">
        <v>-1050</v>
      </c>
      <c r="E872" s="11" t="n">
        <v>-0.0387</v>
      </c>
      <c r="F872" s="9" t="n">
        <v>188058779350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현대사료 (016790)</t>
        </is>
      </c>
      <c r="B873" t="inlineStr">
        <is>
          <t>동물용 사료 및 조제식품 제조업</t>
        </is>
      </c>
      <c r="C873" s="7" t="n">
        <v>994</v>
      </c>
      <c r="D873" s="5" t="n">
        <v>0</v>
      </c>
      <c r="E873" s="13" t="n">
        <v>0</v>
      </c>
      <c r="F873" s="7" t="n">
        <v>187340898626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한텍 (098070)</t>
        </is>
      </c>
      <c r="B874" s="8" t="inlineStr">
        <is>
          <t>구조용 금속제품, 탱크 및 증기발생기 제조업</t>
        </is>
      </c>
      <c r="C874" s="9" t="n">
        <v>16840</v>
      </c>
      <c r="D874" s="10" t="n">
        <v>-970</v>
      </c>
      <c r="E874" s="11" t="n">
        <v>-0.0545</v>
      </c>
      <c r="F874" s="9" t="n">
        <v>187280014440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바디텍메드 (206640)</t>
        </is>
      </c>
      <c r="B875" t="inlineStr">
        <is>
          <t>의료용품 및 기타 의약 관련제품 제조업</t>
        </is>
      </c>
      <c r="C875" s="7" t="n">
        <v>8540</v>
      </c>
      <c r="D875" s="5" t="n">
        <v>40</v>
      </c>
      <c r="E875" s="13" t="n">
        <v>0.004699999999999999</v>
      </c>
      <c r="F875" s="7" t="n">
        <v>187093645340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2950</v>
      </c>
      <c r="D876" s="10" t="n">
        <v>-15</v>
      </c>
      <c r="E876" s="11" t="n">
        <v>-0.0051</v>
      </c>
      <c r="F876" s="9" t="n">
        <v>186857690500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아스테라시스 (450950)</t>
        </is>
      </c>
      <c r="B877" t="inlineStr">
        <is>
          <t>의료용 기기 제조업</t>
        </is>
      </c>
      <c r="C877" s="7" t="n">
        <v>4950</v>
      </c>
      <c r="D877" s="5" t="n">
        <v>-45</v>
      </c>
      <c r="E877" s="13" t="n">
        <v>-0.009000000000000001</v>
      </c>
      <c r="F877" s="7" t="n">
        <v>186256580400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아이엘 (307180)</t>
        </is>
      </c>
      <c r="B878" s="8" t="inlineStr">
        <is>
          <t>전구 및 조명장치 제조업</t>
        </is>
      </c>
      <c r="C878" s="9" t="n">
        <v>5040</v>
      </c>
      <c r="D878" s="10" t="n">
        <v>-200</v>
      </c>
      <c r="E878" s="11" t="n">
        <v>-0.0382</v>
      </c>
      <c r="F878" s="9" t="n">
        <v>186055007040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2910</v>
      </c>
      <c r="D879" s="5" t="n">
        <v>-5</v>
      </c>
      <c r="E879" s="13" t="n">
        <v>-0.0017</v>
      </c>
      <c r="F879" s="7" t="n">
        <v>185949000000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베뉴지 (019010)</t>
        </is>
      </c>
      <c r="B880" s="8" t="inlineStr">
        <is>
          <t>종합 소매업</t>
        </is>
      </c>
      <c r="C880" s="9" t="n">
        <v>3855</v>
      </c>
      <c r="D880" s="10" t="n">
        <v>-80</v>
      </c>
      <c r="E880" s="11" t="n">
        <v>-0.0203</v>
      </c>
      <c r="F880" s="9" t="n">
        <v>185811000000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강원에너지 (114190)</t>
        </is>
      </c>
      <c r="B881" t="inlineStr">
        <is>
          <t>기타 전기장비 제조업</t>
        </is>
      </c>
      <c r="C881" s="7" t="n">
        <v>7100</v>
      </c>
      <c r="D881" s="5" t="n">
        <v>-320</v>
      </c>
      <c r="E881" s="13" t="n">
        <v>-0.0431</v>
      </c>
      <c r="F881" s="7" t="n">
        <v>185473569800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대명에너지 (389260)</t>
        </is>
      </c>
      <c r="B882" s="8" t="inlineStr">
        <is>
          <t>건물 건설업</t>
        </is>
      </c>
      <c r="C882" s="9" t="n">
        <v>10350</v>
      </c>
      <c r="D882" s="10" t="n">
        <v>-480</v>
      </c>
      <c r="E882" s="11" t="n">
        <v>-0.0443</v>
      </c>
      <c r="F882" s="9" t="n">
        <v>185433963750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HDC랩스 (039570)</t>
        </is>
      </c>
      <c r="B883" t="inlineStr">
        <is>
          <t>전기 및 통신 공사업</t>
        </is>
      </c>
      <c r="C883" s="7" t="n">
        <v>7130</v>
      </c>
      <c r="D883" s="5" t="n">
        <v>-10</v>
      </c>
      <c r="E883" s="13" t="n">
        <v>-0.0014</v>
      </c>
      <c r="F883" s="7" t="n">
        <v>185077695130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DXVX (180400)</t>
        </is>
      </c>
      <c r="B884" s="8" t="inlineStr">
        <is>
          <t>기타 과학기술 서비스업</t>
        </is>
      </c>
      <c r="C884" s="9" t="n">
        <v>1878</v>
      </c>
      <c r="D884" s="10" t="n">
        <v>-17</v>
      </c>
      <c r="E884" s="11" t="n">
        <v>-0.009000000000000001</v>
      </c>
      <c r="F884" s="9" t="n">
        <v>184850473296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동국산업 (005160)</t>
        </is>
      </c>
      <c r="B885" t="inlineStr">
        <is>
          <t>1차 철강 제조업</t>
        </is>
      </c>
      <c r="C885" s="7" t="n">
        <v>3405</v>
      </c>
      <c r="D885" s="5" t="n">
        <v>-240</v>
      </c>
      <c r="E885" s="13" t="n">
        <v>-0.0658</v>
      </c>
      <c r="F885" s="7" t="n">
        <v>184702461210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교촌에프앤비 (339770)</t>
        </is>
      </c>
      <c r="B886" s="8" t="inlineStr">
        <is>
          <t>음·식료품 및 담배 도매업</t>
        </is>
      </c>
      <c r="C886" s="9" t="n">
        <v>3690</v>
      </c>
      <c r="D886" s="10" t="n">
        <v>0</v>
      </c>
      <c r="E886" s="11" t="n">
        <v>0</v>
      </c>
      <c r="F886" s="9" t="n">
        <v>184371145200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노루홀딩스 (000320)</t>
        </is>
      </c>
      <c r="B887" t="inlineStr">
        <is>
          <t>기타 금융업</t>
        </is>
      </c>
      <c r="C887" s="7" t="n">
        <v>13820</v>
      </c>
      <c r="D887" s="5" t="n">
        <v>-380</v>
      </c>
      <c r="E887" s="13" t="n">
        <v>-0.0268</v>
      </c>
      <c r="F887" s="7" t="n">
        <v>183683706820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대아티아이 (045390)</t>
        </is>
      </c>
      <c r="B888" s="8" t="inlineStr">
        <is>
          <t>기타 전기장비 제조업</t>
        </is>
      </c>
      <c r="C888" s="9" t="n">
        <v>2595</v>
      </c>
      <c r="D888" s="10" t="n">
        <v>-95</v>
      </c>
      <c r="E888" s="11" t="n">
        <v>-0.0353</v>
      </c>
      <c r="F888" s="9" t="n">
        <v>182878413315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스카이라이프 (053210)</t>
        </is>
      </c>
      <c r="B889" t="inlineStr">
        <is>
          <t>텔레비전 방송업</t>
        </is>
      </c>
      <c r="C889" s="7" t="n">
        <v>3845</v>
      </c>
      <c r="D889" s="5" t="n">
        <v>-55</v>
      </c>
      <c r="E889" s="13" t="n">
        <v>-0.0141</v>
      </c>
      <c r="F889" s="7" t="n">
        <v>182725761975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한미글로벌 (053690)</t>
        </is>
      </c>
      <c r="B890" s="8" t="inlineStr">
        <is>
          <t>건축기술, 엔지니어링 및 관련 기술 서비스업</t>
        </is>
      </c>
      <c r="C890" s="9" t="n">
        <v>16660</v>
      </c>
      <c r="D890" s="10" t="n">
        <v>-1560</v>
      </c>
      <c r="E890" s="11" t="n">
        <v>-0.08560000000000001</v>
      </c>
      <c r="F890" s="9" t="n">
        <v>182552783000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KBI메탈 (024840)</t>
        </is>
      </c>
      <c r="B891" t="inlineStr">
        <is>
          <t>1차 비철금속 제조업</t>
        </is>
      </c>
      <c r="C891" s="7" t="n">
        <v>4165</v>
      </c>
      <c r="D891" s="5" t="n">
        <v>-280</v>
      </c>
      <c r="E891" s="13" t="n">
        <v>-0.063</v>
      </c>
      <c r="F891" s="7" t="n">
        <v>181503148855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AJ네트웍스 (095570)</t>
        </is>
      </c>
      <c r="B892" s="8" t="inlineStr">
        <is>
          <t>산업용 기계 및 장비 임대업</t>
        </is>
      </c>
      <c r="C892" s="9" t="n">
        <v>4010</v>
      </c>
      <c r="D892" s="10" t="n">
        <v>-25</v>
      </c>
      <c r="E892" s="11" t="n">
        <v>-0.0062</v>
      </c>
      <c r="F892" s="9" t="n">
        <v>181463563590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30100</v>
      </c>
      <c r="D893" s="5" t="n">
        <v>-900</v>
      </c>
      <c r="E893" s="13" t="n">
        <v>-0.029</v>
      </c>
      <c r="F893" s="7" t="n">
        <v>180600000000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YG PLUS (037270)</t>
        </is>
      </c>
      <c r="B894" s="8" t="inlineStr">
        <is>
          <t>자료처리, 호스팅, 포털 및 기타 인터넷 정보매개 서비스업</t>
        </is>
      </c>
      <c r="C894" s="9" t="n">
        <v>2835</v>
      </c>
      <c r="D894" s="10" t="n">
        <v>-80</v>
      </c>
      <c r="E894" s="11" t="n">
        <v>-0.0274</v>
      </c>
      <c r="F894" s="9" t="n">
        <v>180484916850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미래나노텍 (095500)</t>
        </is>
      </c>
      <c r="B895" t="inlineStr">
        <is>
          <t>플라스틱제품 제조업</t>
        </is>
      </c>
      <c r="C895" s="7" t="n">
        <v>5810</v>
      </c>
      <c r="D895" s="5" t="n">
        <v>-230</v>
      </c>
      <c r="E895" s="13" t="n">
        <v>-0.0381</v>
      </c>
      <c r="F895" s="7" t="n">
        <v>180168094190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10660</v>
      </c>
      <c r="D896" s="10" t="n">
        <v>-60</v>
      </c>
      <c r="E896" s="11" t="n">
        <v>-0.005600000000000001</v>
      </c>
      <c r="F896" s="9" t="n">
        <v>180154000000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3980</v>
      </c>
      <c r="D897" s="5" t="n">
        <v>-95</v>
      </c>
      <c r="E897" s="13" t="n">
        <v>-0.0233</v>
      </c>
      <c r="F897" s="7" t="n">
        <v>180037202440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지어소프트 (051160)</t>
        </is>
      </c>
      <c r="B898" s="8" t="inlineStr">
        <is>
          <t>소프트웨어 개발 및 공급업</t>
        </is>
      </c>
      <c r="C898" s="9" t="n">
        <v>13320</v>
      </c>
      <c r="D898" s="10" t="n">
        <v>70</v>
      </c>
      <c r="E898" s="11" t="n">
        <v>0.0053</v>
      </c>
      <c r="F898" s="9" t="n">
        <v>179588871360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7310</v>
      </c>
      <c r="D899" s="5" t="n">
        <v>-160</v>
      </c>
      <c r="E899" s="13" t="n">
        <v>-0.0214</v>
      </c>
      <c r="F899" s="7" t="n">
        <v>179212493630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1972</v>
      </c>
      <c r="D900" s="10" t="n">
        <v>-23</v>
      </c>
      <c r="E900" s="11" t="n">
        <v>-0.0115</v>
      </c>
      <c r="F900" s="9" t="n">
        <v>179073573200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5670</v>
      </c>
      <c r="D901" s="5" t="n">
        <v>-100</v>
      </c>
      <c r="E901" s="13" t="n">
        <v>-0.0173</v>
      </c>
      <c r="F901" s="7" t="n">
        <v>179059461840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더핑크퐁컴퍼니 (403850)</t>
        </is>
      </c>
      <c r="B902" s="8" t="inlineStr">
        <is>
          <t>영화, 비디오물, 방송프로그램 제작 및 배급업</t>
        </is>
      </c>
      <c r="C902" s="9" t="n">
        <v>12470</v>
      </c>
      <c r="D902" s="10" t="n">
        <v>-180</v>
      </c>
      <c r="E902" s="11" t="n">
        <v>-0.0142</v>
      </c>
      <c r="F902" s="9" t="n">
        <v>178957094700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코칩 (126730)</t>
        </is>
      </c>
      <c r="B903" t="inlineStr">
        <is>
          <t>전자부품 제조업</t>
        </is>
      </c>
      <c r="C903" s="7" t="n">
        <v>20400</v>
      </c>
      <c r="D903" s="5" t="n">
        <v>-50</v>
      </c>
      <c r="E903" s="13" t="n">
        <v>-0.0024</v>
      </c>
      <c r="F903" s="7" t="n">
        <v>178910570400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듀켐바이오 (176750)</t>
        </is>
      </c>
      <c r="B904" s="8" t="inlineStr">
        <is>
          <t>의약품 제조업</t>
        </is>
      </c>
      <c r="C904" s="9" t="n">
        <v>6280</v>
      </c>
      <c r="D904" s="10" t="n">
        <v>-880</v>
      </c>
      <c r="E904" s="11" t="n">
        <v>-0.1229</v>
      </c>
      <c r="F904" s="9" t="n">
        <v>178909161600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나노엔텍 (039860)</t>
        </is>
      </c>
      <c r="B905" t="inlineStr">
        <is>
          <t>의료용 기기 제조업</t>
        </is>
      </c>
      <c r="C905" s="7" t="n">
        <v>4690</v>
      </c>
      <c r="D905" s="5" t="n">
        <v>-90</v>
      </c>
      <c r="E905" s="13" t="n">
        <v>-0.0188</v>
      </c>
      <c r="F905" s="7" t="n">
        <v>178656418570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바이오니아 (064550)</t>
        </is>
      </c>
      <c r="B906" s="8" t="inlineStr">
        <is>
          <t>의료용품 및 기타 의약 관련제품 제조업</t>
        </is>
      </c>
      <c r="C906" s="9" t="n">
        <v>6920</v>
      </c>
      <c r="D906" s="10" t="n">
        <v>-150</v>
      </c>
      <c r="E906" s="11" t="n">
        <v>-0.0212</v>
      </c>
      <c r="F906" s="9" t="n">
        <v>178607213720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강스템바이오텍 (217730)</t>
        </is>
      </c>
      <c r="B907" t="inlineStr">
        <is>
          <t>기초 의약물질 제조업</t>
        </is>
      </c>
      <c r="C907" s="7" t="n">
        <v>1897</v>
      </c>
      <c r="D907" s="5" t="n">
        <v>34</v>
      </c>
      <c r="E907" s="13" t="n">
        <v>0.0183</v>
      </c>
      <c r="F907" s="7" t="n">
        <v>178420720653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방림 (003610)</t>
        </is>
      </c>
      <c r="B908" s="8" t="inlineStr">
        <is>
          <t>직물직조 및 직물제품 제조업</t>
        </is>
      </c>
      <c r="C908" s="9" t="n">
        <v>5520</v>
      </c>
      <c r="D908" s="10" t="n">
        <v>70</v>
      </c>
      <c r="E908" s="11" t="n">
        <v>0.0128</v>
      </c>
      <c r="F908" s="9" t="n">
        <v>177251494560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비보존 제약 (082800)</t>
        </is>
      </c>
      <c r="B909" t="inlineStr">
        <is>
          <t>의약품 제조업</t>
        </is>
      </c>
      <c r="C909" s="7" t="n">
        <v>2915</v>
      </c>
      <c r="D909" s="5" t="n">
        <v>0</v>
      </c>
      <c r="E909" s="13" t="n">
        <v>0</v>
      </c>
      <c r="F909" s="7" t="n">
        <v>176997826390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갤럭시아머니트리 (094480)</t>
        </is>
      </c>
      <c r="B910" s="8" t="inlineStr">
        <is>
          <t>소프트웨어 개발 및 공급업</t>
        </is>
      </c>
      <c r="C910" s="9" t="n">
        <v>4510</v>
      </c>
      <c r="D910" s="10" t="n">
        <v>-145</v>
      </c>
      <c r="E910" s="11" t="n">
        <v>-0.0311</v>
      </c>
      <c r="F910" s="9" t="n">
        <v>176926569380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삼미금속 (012210)</t>
        </is>
      </c>
      <c r="B911" t="inlineStr">
        <is>
          <t>기타 금속 가공제품 제조업</t>
        </is>
      </c>
      <c r="C911" s="7" t="n">
        <v>7660</v>
      </c>
      <c r="D911" s="5" t="n">
        <v>-980</v>
      </c>
      <c r="E911" s="13" t="n">
        <v>-0.1134</v>
      </c>
      <c r="F911" s="7" t="n">
        <v>176575095140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1857</v>
      </c>
      <c r="D912" s="10" t="n">
        <v>-71</v>
      </c>
      <c r="E912" s="11" t="n">
        <v>-0.0368</v>
      </c>
      <c r="F912" s="9" t="n">
        <v>176269778886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종근당홀딩스 (001630)</t>
        </is>
      </c>
      <c r="B913" t="inlineStr">
        <is>
          <t>의약품 제조업</t>
        </is>
      </c>
      <c r="C913" s="7" t="n">
        <v>35150</v>
      </c>
      <c r="D913" s="5" t="n">
        <v>-400</v>
      </c>
      <c r="E913" s="13" t="n">
        <v>-0.0113</v>
      </c>
      <c r="F913" s="7" t="n">
        <v>176096614150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DSC인베스트먼트 (241520)</t>
        </is>
      </c>
      <c r="B914" s="8" t="inlineStr">
        <is>
          <t>신탁업 및 집합투자업</t>
        </is>
      </c>
      <c r="C914" s="9" t="n">
        <v>6600</v>
      </c>
      <c r="D914" s="10" t="n">
        <v>-130</v>
      </c>
      <c r="E914" s="11" t="n">
        <v>-0.0193</v>
      </c>
      <c r="F914" s="9" t="n">
        <v>175560000000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동부건설 (005960)</t>
        </is>
      </c>
      <c r="B915" t="inlineStr">
        <is>
          <t>토목 건설업</t>
        </is>
      </c>
      <c r="C915" s="7" t="n">
        <v>7630</v>
      </c>
      <c r="D915" s="5" t="n">
        <v>-320</v>
      </c>
      <c r="E915" s="13" t="n">
        <v>-0.0403</v>
      </c>
      <c r="F915" s="7" t="n">
        <v>175083038690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디아이씨 (092200)</t>
        </is>
      </c>
      <c r="B916" s="8" t="inlineStr">
        <is>
          <t>자동차 신품 부품 제조업</t>
        </is>
      </c>
      <c r="C916" s="9" t="n">
        <v>4495</v>
      </c>
      <c r="D916" s="10" t="n">
        <v>-255</v>
      </c>
      <c r="E916" s="11" t="n">
        <v>-0.0537</v>
      </c>
      <c r="F916" s="9" t="n">
        <v>174804117655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5280</v>
      </c>
      <c r="D917" s="5" t="n">
        <v>-120</v>
      </c>
      <c r="E917" s="13" t="n">
        <v>-0.0222</v>
      </c>
      <c r="F917" s="7" t="n">
        <v>174672537600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동성케미컬 (102260)</t>
        </is>
      </c>
      <c r="B918" s="8" t="inlineStr">
        <is>
          <t>합성고무 및 플라스틱 물질 제조업</t>
        </is>
      </c>
      <c r="C918" s="9" t="n">
        <v>3445</v>
      </c>
      <c r="D918" s="10" t="n">
        <v>-35</v>
      </c>
      <c r="E918" s="11" t="n">
        <v>-0.0101</v>
      </c>
      <c r="F918" s="9" t="n">
        <v>174556740995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삼영 (003720)</t>
        </is>
      </c>
      <c r="B919" t="inlineStr">
        <is>
          <t>플라스틱제품 제조업</t>
        </is>
      </c>
      <c r="C919" s="7" t="n">
        <v>5130</v>
      </c>
      <c r="D919" s="5" t="n">
        <v>-240</v>
      </c>
      <c r="E919" s="13" t="n">
        <v>-0.0447</v>
      </c>
      <c r="F919" s="7" t="n">
        <v>174420000000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에프앤가이드 (064850)</t>
        </is>
      </c>
      <c r="B920" s="8" t="inlineStr">
        <is>
          <t>기타 정보 서비스업</t>
        </is>
      </c>
      <c r="C920" s="9" t="n">
        <v>15280</v>
      </c>
      <c r="D920" s="10" t="n">
        <v>-410</v>
      </c>
      <c r="E920" s="11" t="n">
        <v>-0.0261</v>
      </c>
      <c r="F920" s="9" t="n">
        <v>174349872960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9380</v>
      </c>
      <c r="D921" s="5" t="n">
        <v>-300</v>
      </c>
      <c r="E921" s="13" t="n">
        <v>-0.031</v>
      </c>
      <c r="F921" s="7" t="n">
        <v>174344287180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아바코 (083930)</t>
        </is>
      </c>
      <c r="B922" s="8" t="inlineStr">
        <is>
          <t>특수 목적용 기계 제조업</t>
        </is>
      </c>
      <c r="C922" s="9" t="n">
        <v>11860</v>
      </c>
      <c r="D922" s="10" t="n">
        <v>-280</v>
      </c>
      <c r="E922" s="11" t="n">
        <v>-0.0231</v>
      </c>
      <c r="F922" s="9" t="n">
        <v>174072173140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DS단석 (017860)</t>
        </is>
      </c>
      <c r="B923" t="inlineStr">
        <is>
          <t>기타 화학제품 제조업</t>
        </is>
      </c>
      <c r="C923" s="7" t="n">
        <v>9860</v>
      </c>
      <c r="D923" s="5" t="n">
        <v>-120</v>
      </c>
      <c r="E923" s="13" t="n">
        <v>-0.012</v>
      </c>
      <c r="F923" s="7" t="n">
        <v>174064831240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DH오토넥스 (000300)</t>
        </is>
      </c>
      <c r="B924" s="8" t="inlineStr">
        <is>
          <t>자동차 신품 부품 제조업</t>
        </is>
      </c>
      <c r="C924" s="9" t="n">
        <v>4200</v>
      </c>
      <c r="D924" s="10" t="n">
        <v>0</v>
      </c>
      <c r="E924" s="11" t="n">
        <v>0</v>
      </c>
      <c r="F924" s="9" t="n">
        <v>174035631000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큐라클 (365270)</t>
        </is>
      </c>
      <c r="B925" t="inlineStr">
        <is>
          <t>자연과학 및 공학 연구개발업</t>
        </is>
      </c>
      <c r="C925" s="7" t="n">
        <v>7840</v>
      </c>
      <c r="D925" s="5" t="n">
        <v>-370</v>
      </c>
      <c r="E925" s="13" t="n">
        <v>-0.0451</v>
      </c>
      <c r="F925" s="7" t="n">
        <v>173710817280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도화엔지니어링 (002150)</t>
        </is>
      </c>
      <c r="B926" s="8" t="inlineStr">
        <is>
          <t>건축기술, 엔지니어링 및 관련 기술 서비스업</t>
        </is>
      </c>
      <c r="C926" s="9" t="n">
        <v>5150</v>
      </c>
      <c r="D926" s="10" t="n">
        <v>-300</v>
      </c>
      <c r="E926" s="11" t="n">
        <v>-0.055</v>
      </c>
      <c r="F926" s="9" t="n">
        <v>173658000000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대화제약 (067080)</t>
        </is>
      </c>
      <c r="B927" t="inlineStr">
        <is>
          <t>의약품 제조업</t>
        </is>
      </c>
      <c r="C927" s="7" t="n">
        <v>9310</v>
      </c>
      <c r="D927" s="5" t="n">
        <v>-320</v>
      </c>
      <c r="E927" s="13" t="n">
        <v>-0.0332</v>
      </c>
      <c r="F927" s="7" t="n">
        <v>173321011500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7460</v>
      </c>
      <c r="D928" s="10" t="n">
        <v>-20</v>
      </c>
      <c r="E928" s="11" t="n">
        <v>-0.0027</v>
      </c>
      <c r="F928" s="9" t="n">
        <v>173122466900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SP삼화 (000390)</t>
        </is>
      </c>
      <c r="B929" t="inlineStr">
        <is>
          <t>기타 화학제품 제조업</t>
        </is>
      </c>
      <c r="C929" s="7" t="n">
        <v>6360</v>
      </c>
      <c r="D929" s="5" t="n">
        <v>-100</v>
      </c>
      <c r="E929" s="13" t="n">
        <v>-0.0155</v>
      </c>
      <c r="F929" s="7" t="n">
        <v>173014062840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코텍 (052330)</t>
        </is>
      </c>
      <c r="B930" s="8" t="inlineStr">
        <is>
          <t>영상 및 음향기기 제조업</t>
        </is>
      </c>
      <c r="C930" s="9" t="n">
        <v>9720</v>
      </c>
      <c r="D930" s="10" t="n">
        <v>-110</v>
      </c>
      <c r="E930" s="11" t="n">
        <v>-0.0112</v>
      </c>
      <c r="F930" s="9" t="n">
        <v>172642645080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슈피겐코리아 (192440)</t>
        </is>
      </c>
      <c r="B931" t="inlineStr">
        <is>
          <t>그외 기타 제품 제조업</t>
        </is>
      </c>
      <c r="C931" s="7" t="n">
        <v>27700</v>
      </c>
      <c r="D931" s="5" t="n">
        <v>-150</v>
      </c>
      <c r="E931" s="13" t="n">
        <v>-0.0054</v>
      </c>
      <c r="F931" s="7" t="n">
        <v>172193255100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대신증권2우B (003547)</t>
        </is>
      </c>
      <c r="B932" s="8" t="inlineStr">
        <is>
          <t>미분류</t>
        </is>
      </c>
      <c r="C932" s="9" t="n">
        <v>18250</v>
      </c>
      <c r="D932" s="10" t="n">
        <v>-10</v>
      </c>
      <c r="E932" s="11" t="n">
        <v>-0.0005</v>
      </c>
      <c r="F932" s="9" t="n">
        <v>171732481750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16000</v>
      </c>
      <c r="D933" s="5" t="n">
        <v>130</v>
      </c>
      <c r="E933" s="13" t="n">
        <v>0.008199999999999999</v>
      </c>
      <c r="F933" s="7" t="n">
        <v>171723696000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8790</v>
      </c>
      <c r="D934" s="10" t="n">
        <v>-100</v>
      </c>
      <c r="E934" s="11" t="n">
        <v>-0.0112</v>
      </c>
      <c r="F934" s="9" t="n">
        <v>171603434250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이노스페이스 (462350)</t>
        </is>
      </c>
      <c r="B935" t="inlineStr">
        <is>
          <t>항공기,우주선 및 부품 제조업</t>
        </is>
      </c>
      <c r="C935" s="7" t="n">
        <v>4930</v>
      </c>
      <c r="D935" s="5" t="n">
        <v>-90</v>
      </c>
      <c r="E935" s="13" t="n">
        <v>-0.0179</v>
      </c>
      <c r="F935" s="7" t="n">
        <v>171599338240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대원제약 (003220)</t>
        </is>
      </c>
      <c r="B936" s="8" t="inlineStr">
        <is>
          <t>의약품 제조업</t>
        </is>
      </c>
      <c r="C936" s="9" t="n">
        <v>7650</v>
      </c>
      <c r="D936" s="10" t="n">
        <v>-110</v>
      </c>
      <c r="E936" s="11" t="n">
        <v>-0.0142</v>
      </c>
      <c r="F936" s="9" t="n">
        <v>171571009950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아이패밀리에스씨 (114840)</t>
        </is>
      </c>
      <c r="B937" t="inlineStr">
        <is>
          <t>기타 화학제품 제조업</t>
        </is>
      </c>
      <c r="C937" s="7" t="n">
        <v>10280</v>
      </c>
      <c r="D937" s="5" t="n">
        <v>-80</v>
      </c>
      <c r="E937" s="13" t="n">
        <v>-0.0077</v>
      </c>
      <c r="F937" s="7" t="n">
        <v>171484637800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지앤비에스 에코 (382800)</t>
        </is>
      </c>
      <c r="B938" s="8" t="inlineStr">
        <is>
          <t>특수 목적용 기계 제조업</t>
        </is>
      </c>
      <c r="C938" s="9" t="n">
        <v>5380</v>
      </c>
      <c r="D938" s="10" t="n">
        <v>-210</v>
      </c>
      <c r="E938" s="11" t="n">
        <v>-0.03759999999999999</v>
      </c>
      <c r="F938" s="9" t="n">
        <v>171251000580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세나테크놀로지 (061090)</t>
        </is>
      </c>
      <c r="B939" t="inlineStr">
        <is>
          <t>통신 및 방송 장비 제조업</t>
        </is>
      </c>
      <c r="C939" s="7" t="n">
        <v>31150</v>
      </c>
      <c r="D939" s="5" t="n">
        <v>450</v>
      </c>
      <c r="E939" s="13" t="n">
        <v>0.0147</v>
      </c>
      <c r="F939" s="7" t="n">
        <v>170656832500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효성화학 (298000)</t>
        </is>
      </c>
      <c r="B940" s="8" t="inlineStr">
        <is>
          <t>기초 화학물질 제조업</t>
        </is>
      </c>
      <c r="C940" s="9" t="n">
        <v>45000</v>
      </c>
      <c r="D940" s="10" t="n">
        <v>-800</v>
      </c>
      <c r="E940" s="11" t="n">
        <v>-0.0175</v>
      </c>
      <c r="F940" s="9" t="n">
        <v>170631495000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엘오티베큠 (083310)</t>
        </is>
      </c>
      <c r="B941" t="inlineStr">
        <is>
          <t>특수 목적용 기계 제조업</t>
        </is>
      </c>
      <c r="C941" s="7" t="n">
        <v>9580</v>
      </c>
      <c r="D941" s="5" t="n">
        <v>-450</v>
      </c>
      <c r="E941" s="13" t="n">
        <v>-0.0449</v>
      </c>
      <c r="F941" s="7" t="n">
        <v>170620116140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KZ정밀 (036560)</t>
        </is>
      </c>
      <c r="B942" s="8" t="inlineStr">
        <is>
          <t>일반 목적용 기계 제조업</t>
        </is>
      </c>
      <c r="C942" s="9" t="n">
        <v>10820</v>
      </c>
      <c r="D942" s="10" t="n">
        <v>-230</v>
      </c>
      <c r="E942" s="11" t="n">
        <v>-0.0208</v>
      </c>
      <c r="F942" s="9" t="n">
        <v>170415000000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22700</v>
      </c>
      <c r="D943" s="5" t="n">
        <v>-400</v>
      </c>
      <c r="E943" s="13" t="n">
        <v>-0.0173</v>
      </c>
      <c r="F943" s="7" t="n">
        <v>170250000000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영진약품 (003520)</t>
        </is>
      </c>
      <c r="B944" s="8" t="inlineStr">
        <is>
          <t>의약품 제조업</t>
        </is>
      </c>
      <c r="C944" s="9" t="n">
        <v>929</v>
      </c>
      <c r="D944" s="10" t="n">
        <v>-22</v>
      </c>
      <c r="E944" s="11" t="n">
        <v>-0.0231</v>
      </c>
      <c r="F944" s="9" t="n">
        <v>169907347099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에코앤드림 (101360)</t>
        </is>
      </c>
      <c r="B945" t="inlineStr">
        <is>
          <t>일차전지 및 이차전지 제조업</t>
        </is>
      </c>
      <c r="C945" s="7" t="n">
        <v>9540</v>
      </c>
      <c r="D945" s="5" t="n">
        <v>-660</v>
      </c>
      <c r="E945" s="13" t="n">
        <v>-0.06469999999999999</v>
      </c>
      <c r="F945" s="7" t="n">
        <v>169679527560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한세예스24홀딩스 (016450)</t>
        </is>
      </c>
      <c r="B946" s="8" t="inlineStr">
        <is>
          <t>봉제의복 제조업</t>
        </is>
      </c>
      <c r="C946" s="9" t="n">
        <v>4235</v>
      </c>
      <c r="D946" s="10" t="n">
        <v>80</v>
      </c>
      <c r="E946" s="11" t="n">
        <v>0.0193</v>
      </c>
      <c r="F946" s="9" t="n">
        <v>169400000000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엠로 (058970)</t>
        </is>
      </c>
      <c r="B947" t="inlineStr">
        <is>
          <t>소프트웨어 개발 및 공급업</t>
        </is>
      </c>
      <c r="C947" s="7" t="n">
        <v>13640</v>
      </c>
      <c r="D947" s="5" t="n">
        <v>-930</v>
      </c>
      <c r="E947" s="13" t="n">
        <v>-0.0638</v>
      </c>
      <c r="F947" s="7" t="n">
        <v>168628510160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헬릭스미스 (084990)</t>
        </is>
      </c>
      <c r="B948" s="8" t="inlineStr">
        <is>
          <t>자연과학 및 공학 연구개발업</t>
        </is>
      </c>
      <c r="C948" s="9" t="n">
        <v>3640</v>
      </c>
      <c r="D948" s="10" t="n">
        <v>-90</v>
      </c>
      <c r="E948" s="11" t="n">
        <v>-0.0241</v>
      </c>
      <c r="F948" s="9" t="n">
        <v>167777781080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흥구석유 (024060)</t>
        </is>
      </c>
      <c r="B949" t="inlineStr">
        <is>
          <t>기타 전문 도매업</t>
        </is>
      </c>
      <c r="C949" s="7" t="n">
        <v>11180</v>
      </c>
      <c r="D949" s="5" t="n">
        <v>-440</v>
      </c>
      <c r="E949" s="13" t="n">
        <v>-0.0379</v>
      </c>
      <c r="F949" s="7" t="n">
        <v>167700000000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에브리봇 (270660)</t>
        </is>
      </c>
      <c r="B950" s="8" t="inlineStr">
        <is>
          <t>가정용 기기 제조업</t>
        </is>
      </c>
      <c r="C950" s="9" t="n">
        <v>13200</v>
      </c>
      <c r="D950" s="10" t="n">
        <v>-850</v>
      </c>
      <c r="E950" s="11" t="n">
        <v>-0.0605</v>
      </c>
      <c r="F950" s="9" t="n">
        <v>167515695600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JW생명과학 (234080)</t>
        </is>
      </c>
      <c r="B951" t="inlineStr">
        <is>
          <t>의약품 제조업</t>
        </is>
      </c>
      <c r="C951" s="7" t="n">
        <v>10570</v>
      </c>
      <c r="D951" s="5" t="n">
        <v>60</v>
      </c>
      <c r="E951" s="13" t="n">
        <v>0.005699999999999999</v>
      </c>
      <c r="F951" s="7" t="n">
        <v>167371235780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44900</v>
      </c>
      <c r="D952" s="10" t="n">
        <v>-1250</v>
      </c>
      <c r="E952" s="11" t="n">
        <v>-0.0271</v>
      </c>
      <c r="F952" s="9" t="n">
        <v>167294122300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EDGC (245620)</t>
        </is>
      </c>
      <c r="B953" t="inlineStr">
        <is>
          <t>자연과학 및 공학 연구개발업</t>
        </is>
      </c>
      <c r="C953" s="7" t="n">
        <v>741</v>
      </c>
      <c r="D953" s="5" t="n">
        <v>0</v>
      </c>
      <c r="E953" s="13" t="n">
        <v>0</v>
      </c>
      <c r="F953" s="7" t="n">
        <v>167118555474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글로벌테크놀로지 (486510)</t>
        </is>
      </c>
      <c r="B954" s="8" t="inlineStr">
        <is>
          <t>반도체 제조업</t>
        </is>
      </c>
      <c r="C954" s="9" t="n">
        <v>8500</v>
      </c>
      <c r="D954" s="10" t="n">
        <v>-530</v>
      </c>
      <c r="E954" s="11" t="n">
        <v>-0.0587</v>
      </c>
      <c r="F954" s="9" t="n">
        <v>166992224000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씨메스로보틱스 (475400)</t>
        </is>
      </c>
      <c r="B955" t="inlineStr">
        <is>
          <t>특수 목적용 기계 제조업</t>
        </is>
      </c>
      <c r="C955" s="7" t="n">
        <v>14140</v>
      </c>
      <c r="D955" s="5" t="n">
        <v>-1010</v>
      </c>
      <c r="E955" s="13" t="n">
        <v>-0.0667</v>
      </c>
      <c r="F955" s="7" t="n">
        <v>166949481160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사조씨푸드 (014710)</t>
        </is>
      </c>
      <c r="B956" s="8" t="inlineStr">
        <is>
          <t>수산물 가공 및 저장 처리업</t>
        </is>
      </c>
      <c r="C956" s="9" t="n">
        <v>9670</v>
      </c>
      <c r="D956" s="10" t="n">
        <v>-90</v>
      </c>
      <c r="E956" s="11" t="n">
        <v>-0.0092</v>
      </c>
      <c r="F956" s="9" t="n">
        <v>166503310810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이크레더블 (092130)</t>
        </is>
      </c>
      <c r="B957" t="inlineStr">
        <is>
          <t>기타 정보 서비스업</t>
        </is>
      </c>
      <c r="C957" s="7" t="n">
        <v>13800</v>
      </c>
      <c r="D957" s="5" t="n">
        <v>-50</v>
      </c>
      <c r="E957" s="13" t="n">
        <v>-0.0036</v>
      </c>
      <c r="F957" s="7" t="n">
        <v>166201680000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에이유브랜즈 (481070)</t>
        </is>
      </c>
      <c r="B958" s="8" t="inlineStr">
        <is>
          <t>섬유, 의복, 신발 및 가죽제품 소매업</t>
        </is>
      </c>
      <c r="C958" s="9" t="n">
        <v>11570</v>
      </c>
      <c r="D958" s="10" t="n">
        <v>-590</v>
      </c>
      <c r="E958" s="11" t="n">
        <v>-0.04849999999999999</v>
      </c>
      <c r="F958" s="9" t="n">
        <v>166166026000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한국비엔씨 (256840)</t>
        </is>
      </c>
      <c r="B959" t="inlineStr">
        <is>
          <t>기초 의약물질 제조업</t>
        </is>
      </c>
      <c r="C959" s="7" t="n">
        <v>2425</v>
      </c>
      <c r="D959" s="5" t="n">
        <v>-60</v>
      </c>
      <c r="E959" s="13" t="n">
        <v>-0.0241</v>
      </c>
      <c r="F959" s="7" t="n">
        <v>165857598550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삼일제약 (000520)</t>
        </is>
      </c>
      <c r="B960" s="8" t="inlineStr">
        <is>
          <t>의약품 제조업</t>
        </is>
      </c>
      <c r="C960" s="9" t="n">
        <v>7630</v>
      </c>
      <c r="D960" s="10" t="n">
        <v>-150</v>
      </c>
      <c r="E960" s="11" t="n">
        <v>-0.0193</v>
      </c>
      <c r="F960" s="9" t="n">
        <v>165508517930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코오롱생명과학 (102940)</t>
        </is>
      </c>
      <c r="B961" t="inlineStr">
        <is>
          <t>기초 의약물질 제조업</t>
        </is>
      </c>
      <c r="C961" s="7" t="n">
        <v>12640</v>
      </c>
      <c r="D961" s="5" t="n">
        <v>-300</v>
      </c>
      <c r="E961" s="13" t="n">
        <v>-0.0232</v>
      </c>
      <c r="F961" s="7" t="n">
        <v>165465221920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헥토이노베이션 (214180)</t>
        </is>
      </c>
      <c r="B962" s="8" t="inlineStr">
        <is>
          <t>기타 정보 서비스업</t>
        </is>
      </c>
      <c r="C962" s="9" t="n">
        <v>12730</v>
      </c>
      <c r="D962" s="10" t="n">
        <v>-200</v>
      </c>
      <c r="E962" s="11" t="n">
        <v>-0.0155</v>
      </c>
      <c r="F962" s="9" t="n">
        <v>165405561910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오리엔탈정공 (014940)</t>
        </is>
      </c>
      <c r="B963" t="inlineStr">
        <is>
          <t>일반 목적용 기계 제조업</t>
        </is>
      </c>
      <c r="C963" s="7" t="n">
        <v>3620</v>
      </c>
      <c r="D963" s="5" t="n">
        <v>-105</v>
      </c>
      <c r="E963" s="13" t="n">
        <v>-0.0282</v>
      </c>
      <c r="F963" s="7" t="n">
        <v>164976652820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바이오다인 (314930)</t>
        </is>
      </c>
      <c r="B964" s="8" t="inlineStr">
        <is>
          <t>의료용 기기 제조업</t>
        </is>
      </c>
      <c r="C964" s="9" t="n">
        <v>5540</v>
      </c>
      <c r="D964" s="10" t="n">
        <v>-220</v>
      </c>
      <c r="E964" s="11" t="n">
        <v>-0.0382</v>
      </c>
      <c r="F964" s="9" t="n">
        <v>164893130620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모두투어 (080160)</t>
        </is>
      </c>
      <c r="B965" t="inlineStr">
        <is>
          <t>여행사 및 기타 여행보조 서비스업</t>
        </is>
      </c>
      <c r="C965" s="7" t="n">
        <v>8690</v>
      </c>
      <c r="D965" s="5" t="n">
        <v>-310</v>
      </c>
      <c r="E965" s="13" t="n">
        <v>-0.0344</v>
      </c>
      <c r="F965" s="7" t="n">
        <v>164241000000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서연 (007860)</t>
        </is>
      </c>
      <c r="B966" s="8" t="inlineStr">
        <is>
          <t>기타 금융업</t>
        </is>
      </c>
      <c r="C966" s="9" t="n">
        <v>6990</v>
      </c>
      <c r="D966" s="10" t="n">
        <v>-130</v>
      </c>
      <c r="E966" s="11" t="n">
        <v>-0.0183</v>
      </c>
      <c r="F966" s="9" t="n">
        <v>164124109560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대창단조 (015230)</t>
        </is>
      </c>
      <c r="B967" t="inlineStr">
        <is>
          <t>자동차 신품 부품 제조업</t>
        </is>
      </c>
      <c r="C967" s="7" t="n">
        <v>6020</v>
      </c>
      <c r="D967" s="5" t="n">
        <v>-30</v>
      </c>
      <c r="E967" s="13" t="n">
        <v>-0.005</v>
      </c>
      <c r="F967" s="7" t="n">
        <v>163404592400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앤로보틱스 (138360)</t>
        </is>
      </c>
      <c r="B968" s="8" t="inlineStr">
        <is>
          <t>특수 목적용 기계 제조업</t>
        </is>
      </c>
      <c r="C968" s="9" t="n">
        <v>1857</v>
      </c>
      <c r="D968" s="10" t="n">
        <v>-243</v>
      </c>
      <c r="E968" s="11" t="n">
        <v>-0.1157</v>
      </c>
      <c r="F968" s="9" t="n">
        <v>163367595438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레드캡투어 (038390)</t>
        </is>
      </c>
      <c r="B969" t="inlineStr">
        <is>
          <t>여행사 및 기타 여행보조 서비스업</t>
        </is>
      </c>
      <c r="C969" s="7" t="n">
        <v>9770</v>
      </c>
      <c r="D969" s="5" t="n">
        <v>-30</v>
      </c>
      <c r="E969" s="13" t="n">
        <v>-0.0031</v>
      </c>
      <c r="F969" s="7" t="n">
        <v>163362430940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디앤디플랫폼리츠 (377190)</t>
        </is>
      </c>
      <c r="B970" s="8" t="inlineStr">
        <is>
          <t>부동산 임대 및 공급업</t>
        </is>
      </c>
      <c r="C970" s="9" t="n">
        <v>1845</v>
      </c>
      <c r="D970" s="10" t="n">
        <v>-6</v>
      </c>
      <c r="E970" s="11" t="n">
        <v>-0.0032</v>
      </c>
      <c r="F970" s="9" t="n">
        <v>163098000000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나우로보틱스 (459510)</t>
        </is>
      </c>
      <c r="B971" t="inlineStr">
        <is>
          <t>특수 목적용 기계 제조업</t>
        </is>
      </c>
      <c r="C971" s="7" t="n">
        <v>12560</v>
      </c>
      <c r="D971" s="5" t="n">
        <v>-660</v>
      </c>
      <c r="E971" s="13" t="n">
        <v>-0.0499</v>
      </c>
      <c r="F971" s="7" t="n">
        <v>163008477920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유화증권 (003460)</t>
        </is>
      </c>
      <c r="B972" s="8" t="inlineStr">
        <is>
          <t>금융 지원 서비스업</t>
        </is>
      </c>
      <c r="C972" s="9" t="n">
        <v>2870</v>
      </c>
      <c r="D972" s="10" t="n">
        <v>-20</v>
      </c>
      <c r="E972" s="11" t="n">
        <v>-0.0069</v>
      </c>
      <c r="F972" s="9" t="n">
        <v>162735931050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아이디스 (143160)</t>
        </is>
      </c>
      <c r="B973" t="inlineStr">
        <is>
          <t>통신 및 방송 장비 제조업</t>
        </is>
      </c>
      <c r="C973" s="7" t="n">
        <v>15180</v>
      </c>
      <c r="D973" s="5" t="n">
        <v>-320</v>
      </c>
      <c r="E973" s="13" t="n">
        <v>-0.0206</v>
      </c>
      <c r="F973" s="7" t="n">
        <v>162674800200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노바렉스 (194700)</t>
        </is>
      </c>
      <c r="B974" s="8" t="inlineStr">
        <is>
          <t>기타 식품 제조업</t>
        </is>
      </c>
      <c r="C974" s="9" t="n">
        <v>8910</v>
      </c>
      <c r="D974" s="10" t="n">
        <v>-230</v>
      </c>
      <c r="E974" s="11" t="n">
        <v>-0.0252</v>
      </c>
      <c r="F974" s="9" t="n">
        <v>162650695680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DMS (068790)</t>
        </is>
      </c>
      <c r="B975" t="inlineStr">
        <is>
          <t>특수 목적용 기계 제조업</t>
        </is>
      </c>
      <c r="C975" s="7" t="n">
        <v>7320</v>
      </c>
      <c r="D975" s="5" t="n">
        <v>-30</v>
      </c>
      <c r="E975" s="13" t="n">
        <v>-0.004099999999999999</v>
      </c>
      <c r="F975" s="7" t="n">
        <v>162387787680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인터로조 (119610)</t>
        </is>
      </c>
      <c r="B976" s="8" t="inlineStr">
        <is>
          <t>의료용 기기 제조업</t>
        </is>
      </c>
      <c r="C976" s="9" t="n">
        <v>14220</v>
      </c>
      <c r="D976" s="10" t="n">
        <v>-540</v>
      </c>
      <c r="E976" s="11" t="n">
        <v>-0.0366</v>
      </c>
      <c r="F976" s="9" t="n">
        <v>162303482340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6810</v>
      </c>
      <c r="D977" s="5" t="n">
        <v>-40</v>
      </c>
      <c r="E977" s="13" t="n">
        <v>-0.0058</v>
      </c>
      <c r="F977" s="7" t="n">
        <v>162081922560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피아이이 (452450)</t>
        </is>
      </c>
      <c r="B978" s="8" t="inlineStr">
        <is>
          <t>특수 목적용 기계 제조업</t>
        </is>
      </c>
      <c r="C978" s="9" t="n">
        <v>4475</v>
      </c>
      <c r="D978" s="10" t="n">
        <v>-275</v>
      </c>
      <c r="E978" s="11" t="n">
        <v>-0.0579</v>
      </c>
      <c r="F978" s="9" t="n">
        <v>161227537500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나이벡 (138610)</t>
        </is>
      </c>
      <c r="B979" t="inlineStr">
        <is>
          <t>의료용품 및 기타 의약 관련제품 제조업</t>
        </is>
      </c>
      <c r="C979" s="7" t="n">
        <v>14130</v>
      </c>
      <c r="D979" s="5" t="n">
        <v>-450</v>
      </c>
      <c r="E979" s="13" t="n">
        <v>-0.0309</v>
      </c>
      <c r="F979" s="7" t="n">
        <v>160634036610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와이솔 (122990)</t>
        </is>
      </c>
      <c r="B980" s="8" t="inlineStr">
        <is>
          <t>전자부품 제조업</t>
        </is>
      </c>
      <c r="C980" s="9" t="n">
        <v>6260</v>
      </c>
      <c r="D980" s="10" t="n">
        <v>-110</v>
      </c>
      <c r="E980" s="11" t="n">
        <v>-0.0173</v>
      </c>
      <c r="F980" s="9" t="n">
        <v>160556974540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코메론 (049430)</t>
        </is>
      </c>
      <c r="B981" t="inlineStr">
        <is>
          <t>측정, 시험, 항해, 제어 및 기타 정밀기기 제조업; 광학기기 제외</t>
        </is>
      </c>
      <c r="C981" s="7" t="n">
        <v>19990</v>
      </c>
      <c r="D981" s="5" t="n">
        <v>630</v>
      </c>
      <c r="E981" s="13" t="n">
        <v>0.0325</v>
      </c>
      <c r="F981" s="7" t="n">
        <v>159686596760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10590</v>
      </c>
      <c r="D982" s="10" t="n">
        <v>-220</v>
      </c>
      <c r="E982" s="11" t="n">
        <v>-0.0204</v>
      </c>
      <c r="F982" s="9" t="n">
        <v>159684608490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버킷스튜디오 (066410)</t>
        </is>
      </c>
      <c r="B983" t="inlineStr">
        <is>
          <t>전기 통신업</t>
        </is>
      </c>
      <c r="C983" s="7" t="n">
        <v>1153</v>
      </c>
      <c r="D983" s="5" t="n">
        <v>0</v>
      </c>
      <c r="E983" s="13" t="n">
        <v>0</v>
      </c>
      <c r="F983" s="7" t="n">
        <v>159637252154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노루페인트 (090350)</t>
        </is>
      </c>
      <c r="B984" s="8" t="inlineStr">
        <is>
          <t>기타 화학제품 제조업</t>
        </is>
      </c>
      <c r="C984" s="9" t="n">
        <v>7970</v>
      </c>
      <c r="D984" s="10" t="n">
        <v>-70</v>
      </c>
      <c r="E984" s="11" t="n">
        <v>-0.008699999999999999</v>
      </c>
      <c r="F984" s="9" t="n">
        <v>159400000000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비엠티 (086670)</t>
        </is>
      </c>
      <c r="B985" t="inlineStr">
        <is>
          <t>일반 목적용 기계 제조업</t>
        </is>
      </c>
      <c r="C985" s="7" t="n">
        <v>16040</v>
      </c>
      <c r="D985" s="5" t="n">
        <v>-1010</v>
      </c>
      <c r="E985" s="13" t="n">
        <v>-0.0592</v>
      </c>
      <c r="F985" s="7" t="n">
        <v>159211195400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티케이케미칼 (104480)</t>
        </is>
      </c>
      <c r="B986" s="8" t="inlineStr">
        <is>
          <t>화학섬유 제조업</t>
        </is>
      </c>
      <c r="C986" s="9" t="n">
        <v>1748</v>
      </c>
      <c r="D986" s="10" t="n">
        <v>-16</v>
      </c>
      <c r="E986" s="11" t="n">
        <v>-0.0091</v>
      </c>
      <c r="F986" s="9" t="n">
        <v>158885218632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셀비온 (308430)</t>
        </is>
      </c>
      <c r="B987" t="inlineStr">
        <is>
          <t>의약품 제조업</t>
        </is>
      </c>
      <c r="C987" s="7" t="n">
        <v>12290</v>
      </c>
      <c r="D987" s="5" t="n">
        <v>350</v>
      </c>
      <c r="E987" s="13" t="n">
        <v>0.0293</v>
      </c>
      <c r="F987" s="7" t="n">
        <v>158605534790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윤성에프앤씨 (372170)</t>
        </is>
      </c>
      <c r="B988" s="8" t="inlineStr">
        <is>
          <t>특수 목적용 기계 제조업</t>
        </is>
      </c>
      <c r="C988" s="9" t="n">
        <v>19840</v>
      </c>
      <c r="D988" s="10" t="n">
        <v>-760</v>
      </c>
      <c r="E988" s="11" t="n">
        <v>-0.0369</v>
      </c>
      <c r="F988" s="9" t="n">
        <v>158304312320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핑거 (163730)</t>
        </is>
      </c>
      <c r="B989" t="inlineStr">
        <is>
          <t>소프트웨어 개발 및 공급업</t>
        </is>
      </c>
      <c r="C989" s="7" t="n">
        <v>12400</v>
      </c>
      <c r="D989" s="5" t="n">
        <v>-150</v>
      </c>
      <c r="E989" s="13" t="n">
        <v>-0.012</v>
      </c>
      <c r="F989" s="7" t="n">
        <v>158294890800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이랜시스 (264850)</t>
        </is>
      </c>
      <c r="B990" s="8" t="inlineStr">
        <is>
          <t>전자부품 제조업</t>
        </is>
      </c>
      <c r="C990" s="9" t="n">
        <v>5220</v>
      </c>
      <c r="D990" s="10" t="n">
        <v>-400</v>
      </c>
      <c r="E990" s="11" t="n">
        <v>-0.0712</v>
      </c>
      <c r="F990" s="9" t="n">
        <v>158137874640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우양피앤엘 (002420)</t>
        </is>
      </c>
      <c r="B991" t="inlineStr">
        <is>
          <t>연료 소매업</t>
        </is>
      </c>
      <c r="C991" s="7" t="n">
        <v>5060</v>
      </c>
      <c r="D991" s="5" t="n">
        <v>-100</v>
      </c>
      <c r="E991" s="13" t="n">
        <v>-0.0194</v>
      </c>
      <c r="F991" s="7" t="n">
        <v>157709493040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SAMG엔터 (419530)</t>
        </is>
      </c>
      <c r="B992" s="8" t="inlineStr">
        <is>
          <t>영화, 비디오물, 방송프로그램 제작 및 배급업</t>
        </is>
      </c>
      <c r="C992" s="9" t="n">
        <v>15450</v>
      </c>
      <c r="D992" s="10" t="n">
        <v>-190</v>
      </c>
      <c r="E992" s="11" t="n">
        <v>-0.0121</v>
      </c>
      <c r="F992" s="9" t="n">
        <v>157703356650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하이비젼시스템 (126700)</t>
        </is>
      </c>
      <c r="B993" t="inlineStr">
        <is>
          <t>사진장비 및 광학기기 제조업</t>
        </is>
      </c>
      <c r="C993" s="7" t="n">
        <v>10550</v>
      </c>
      <c r="D993" s="5" t="n">
        <v>-190</v>
      </c>
      <c r="E993" s="13" t="n">
        <v>-0.0177</v>
      </c>
      <c r="F993" s="7" t="n">
        <v>157639281600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더즌 (462860)</t>
        </is>
      </c>
      <c r="B994" s="8" t="inlineStr">
        <is>
          <t>전기 통신업</t>
        </is>
      </c>
      <c r="C994" s="9" t="n">
        <v>2195</v>
      </c>
      <c r="D994" s="10" t="n">
        <v>-100</v>
      </c>
      <c r="E994" s="11" t="n">
        <v>-0.0436</v>
      </c>
      <c r="F994" s="9" t="n">
        <v>157530986085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멀티캠퍼스 (067280)</t>
        </is>
      </c>
      <c r="B995" t="inlineStr">
        <is>
          <t>기타 교육기관</t>
        </is>
      </c>
      <c r="C995" s="7" t="n">
        <v>26500</v>
      </c>
      <c r="D995" s="5" t="n">
        <v>-250</v>
      </c>
      <c r="E995" s="13" t="n">
        <v>-0.009300000000000001</v>
      </c>
      <c r="F995" s="7" t="n">
        <v>157059643500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SJG세종 (033530)</t>
        </is>
      </c>
      <c r="B996" s="8" t="inlineStr">
        <is>
          <t>자동차 신품 부품 제조업</t>
        </is>
      </c>
      <c r="C996" s="9" t="n">
        <v>5790</v>
      </c>
      <c r="D996" s="10" t="n">
        <v>-90</v>
      </c>
      <c r="E996" s="11" t="n">
        <v>-0.0153</v>
      </c>
      <c r="F996" s="9" t="n">
        <v>156632811210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플리토 (300080)</t>
        </is>
      </c>
      <c r="B997" t="inlineStr">
        <is>
          <t>자료처리, 호스팅, 포털 및 기타 인터넷 정보매개 서비스업</t>
        </is>
      </c>
      <c r="C997" s="7" t="n">
        <v>9470</v>
      </c>
      <c r="D997" s="5" t="n">
        <v>-760</v>
      </c>
      <c r="E997" s="13" t="n">
        <v>-0.07429999999999999</v>
      </c>
      <c r="F997" s="7" t="n">
        <v>156552840970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유수홀딩스 (000700)</t>
        </is>
      </c>
      <c r="B998" s="8" t="inlineStr">
        <is>
          <t>회사 본부 및 경영 컨설팅 서비스업</t>
        </is>
      </c>
      <c r="C998" s="9" t="n">
        <v>6010</v>
      </c>
      <c r="D998" s="10" t="n">
        <v>30</v>
      </c>
      <c r="E998" s="11" t="n">
        <v>0.005</v>
      </c>
      <c r="F998" s="9" t="n">
        <v>156511290120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서산 (079650)</t>
        </is>
      </c>
      <c r="B999" t="inlineStr">
        <is>
          <t>시멘트, 석회, 플라스터 및 그 제품 제조업</t>
        </is>
      </c>
      <c r="C999" s="7" t="n">
        <v>7820</v>
      </c>
      <c r="D999" s="5" t="n">
        <v>370</v>
      </c>
      <c r="E999" s="13" t="n">
        <v>0.04969999999999999</v>
      </c>
      <c r="F999" s="7" t="n">
        <v>156400000000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12000</v>
      </c>
      <c r="D1000" s="10" t="n">
        <v>-280</v>
      </c>
      <c r="E1000" s="11" t="n">
        <v>-0.0228</v>
      </c>
      <c r="F1000" s="9" t="n">
        <v>156000000000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범한퓨얼셀 (382900)</t>
        </is>
      </c>
      <c r="B1001" t="inlineStr">
        <is>
          <t>전동기, 발전기 및 전기 변환 · 공급 · 제어 장치 제조업</t>
        </is>
      </c>
      <c r="C1001" s="7" t="n">
        <v>17790</v>
      </c>
      <c r="D1001" s="5" t="n">
        <v>-1330</v>
      </c>
      <c r="E1001" s="13" t="n">
        <v>-0.0696</v>
      </c>
      <c r="F1001" s="7" t="n">
        <v>155858190000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솔트룩스 (304100)</t>
        </is>
      </c>
      <c r="B1002" s="8" t="inlineStr">
        <is>
          <t>소프트웨어 개발 및 공급업</t>
        </is>
      </c>
      <c r="C1002" s="9" t="n">
        <v>12340</v>
      </c>
      <c r="D1002" s="10" t="n">
        <v>-880</v>
      </c>
      <c r="E1002" s="11" t="n">
        <v>-0.06660000000000001</v>
      </c>
      <c r="F1002" s="9" t="n">
        <v>155408170700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아가방컴퍼니 (013990)</t>
        </is>
      </c>
      <c r="B1003" t="inlineStr">
        <is>
          <t>생활용품 도매업</t>
        </is>
      </c>
      <c r="C1003" s="7" t="n">
        <v>4710</v>
      </c>
      <c r="D1003" s="5" t="n">
        <v>-10</v>
      </c>
      <c r="E1003" s="13" t="n">
        <v>-0.0021</v>
      </c>
      <c r="F1003" s="7" t="n">
        <v>154900294560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메가스터디 (072870)</t>
        </is>
      </c>
      <c r="B1004" s="8" t="inlineStr">
        <is>
          <t>서적, 잡지 및 기타 인쇄물 출판업</t>
        </is>
      </c>
      <c r="C1004" s="9" t="n">
        <v>12980</v>
      </c>
      <c r="D1004" s="10" t="n">
        <v>30</v>
      </c>
      <c r="E1004" s="11" t="n">
        <v>0.0023</v>
      </c>
      <c r="F1004" s="9" t="n">
        <v>154734047820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지씨셀 (144510)</t>
        </is>
      </c>
      <c r="B1005" t="inlineStr">
        <is>
          <t>그외 기타 전문, 과학 및 기술 서비스업</t>
        </is>
      </c>
      <c r="C1005" s="7" t="n">
        <v>9780</v>
      </c>
      <c r="D1005" s="5" t="n">
        <v>-690</v>
      </c>
      <c r="E1005" s="13" t="n">
        <v>-0.0659</v>
      </c>
      <c r="F1005" s="7" t="n">
        <v>154527364320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SYTS (002170)</t>
        </is>
      </c>
      <c r="B1006" s="8" t="inlineStr">
        <is>
          <t>가죽, 가방 및 유사제품 제조업</t>
        </is>
      </c>
      <c r="C1006" s="9" t="n">
        <v>51300</v>
      </c>
      <c r="D1006" s="10" t="n">
        <v>300</v>
      </c>
      <c r="E1006" s="11" t="n">
        <v>0.0059</v>
      </c>
      <c r="F1006" s="9" t="n">
        <v>153900000000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티쓰리 (204610)</t>
        </is>
      </c>
      <c r="B1007" t="inlineStr">
        <is>
          <t>소프트웨어 개발 및 공급업</t>
        </is>
      </c>
      <c r="C1007" s="7" t="n">
        <v>2755</v>
      </c>
      <c r="D1007" s="5" t="n">
        <v>0</v>
      </c>
      <c r="E1007" s="13" t="n">
        <v>0</v>
      </c>
      <c r="F1007" s="7" t="n">
        <v>153870111100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에스텍 (069510)</t>
        </is>
      </c>
      <c r="B1008" s="8" t="inlineStr">
        <is>
          <t>영상 및 음향기기 제조업</t>
        </is>
      </c>
      <c r="C1008" s="9" t="n">
        <v>14090</v>
      </c>
      <c r="D1008" s="10" t="n">
        <v>140</v>
      </c>
      <c r="E1008" s="11" t="n">
        <v>0.01</v>
      </c>
      <c r="F1008" s="9" t="n">
        <v>153721900000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유비쿼스 (264450)</t>
        </is>
      </c>
      <c r="B1009" t="inlineStr">
        <is>
          <t>통신 및 방송 장비 제조업</t>
        </is>
      </c>
      <c r="C1009" s="7" t="n">
        <v>10430</v>
      </c>
      <c r="D1009" s="5" t="n">
        <v>150</v>
      </c>
      <c r="E1009" s="13" t="n">
        <v>0.0146</v>
      </c>
      <c r="F1009" s="7" t="n">
        <v>152961091990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화승엔터프라이즈 (241590)</t>
        </is>
      </c>
      <c r="B1010" s="8" t="inlineStr">
        <is>
          <t>신발 및 신발 부분품 제조업</t>
        </is>
      </c>
      <c r="C1010" s="9" t="n">
        <v>2515</v>
      </c>
      <c r="D1010" s="10" t="n">
        <v>-40</v>
      </c>
      <c r="E1010" s="11" t="n">
        <v>-0.0157</v>
      </c>
      <c r="F1010" s="9" t="n">
        <v>152382029140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석경에이티 (357550)</t>
        </is>
      </c>
      <c r="B1011" t="inlineStr">
        <is>
          <t>기초 화학물질 제조업</t>
        </is>
      </c>
      <c r="C1011" s="7" t="n">
        <v>27850</v>
      </c>
      <c r="D1011" s="5" t="n">
        <v>-1050</v>
      </c>
      <c r="E1011" s="13" t="n">
        <v>-0.0363</v>
      </c>
      <c r="F1011" s="7" t="n">
        <v>151921750000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7890</v>
      </c>
      <c r="D1012" s="10" t="n">
        <v>-70</v>
      </c>
      <c r="E1012" s="11" t="n">
        <v>-0.008800000000000001</v>
      </c>
      <c r="F1012" s="9" t="n">
        <v>151794960450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SG (255220)</t>
        </is>
      </c>
      <c r="B1013" t="inlineStr">
        <is>
          <t>기타 비금속 광물제품 제조업</t>
        </is>
      </c>
      <c r="C1013" s="7" t="n">
        <v>1008</v>
      </c>
      <c r="D1013" s="5" t="n">
        <v>-30</v>
      </c>
      <c r="E1013" s="13" t="n">
        <v>-0.0289</v>
      </c>
      <c r="F1013" s="7" t="n">
        <v>151767808416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1563</v>
      </c>
      <c r="D1014" s="10" t="n">
        <v>-62</v>
      </c>
      <c r="E1014" s="11" t="n">
        <v>-0.0382</v>
      </c>
      <c r="F1014" s="9" t="n">
        <v>151345496316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경동제약 (011040)</t>
        </is>
      </c>
      <c r="B1015" t="inlineStr">
        <is>
          <t>의약품 제조업</t>
        </is>
      </c>
      <c r="C1015" s="7" t="n">
        <v>4910</v>
      </c>
      <c r="D1015" s="5" t="n">
        <v>-55</v>
      </c>
      <c r="E1015" s="13" t="n">
        <v>-0.0111</v>
      </c>
      <c r="F1015" s="7" t="n">
        <v>151074641060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에스오에스랩 (464080)</t>
        </is>
      </c>
      <c r="B1016" s="8" t="inlineStr">
        <is>
          <t>측정, 시험, 항해, 제어 및 기타 정밀기기 제조업; 광학기기 제외</t>
        </is>
      </c>
      <c r="C1016" s="9" t="n">
        <v>8360</v>
      </c>
      <c r="D1016" s="10" t="n">
        <v>-420</v>
      </c>
      <c r="E1016" s="11" t="n">
        <v>-0.0478</v>
      </c>
      <c r="F1016" s="9" t="n">
        <v>150593436840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우주일렉트로 (065680)</t>
        </is>
      </c>
      <c r="B1017" t="inlineStr">
        <is>
          <t>전자부품 제조업</t>
        </is>
      </c>
      <c r="C1017" s="7" t="n">
        <v>16620</v>
      </c>
      <c r="D1017" s="5" t="n">
        <v>-800</v>
      </c>
      <c r="E1017" s="13" t="n">
        <v>-0.0459</v>
      </c>
      <c r="F1017" s="7" t="n">
        <v>150252628020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푸른저축은행 (007330)</t>
        </is>
      </c>
      <c r="B1018" s="8" t="inlineStr">
        <is>
          <t>은행 및 저축기관</t>
        </is>
      </c>
      <c r="C1018" s="9" t="n">
        <v>9920</v>
      </c>
      <c r="D1018" s="10" t="n">
        <v>0</v>
      </c>
      <c r="E1018" s="11" t="n">
        <v>0</v>
      </c>
      <c r="F1018" s="9" t="n">
        <v>149621376000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압타바이오 (293780)</t>
        </is>
      </c>
      <c r="B1019" t="inlineStr">
        <is>
          <t>자연과학 및 공학 연구개발업</t>
        </is>
      </c>
      <c r="C1019" s="7" t="n">
        <v>5320</v>
      </c>
      <c r="D1019" s="5" t="n">
        <v>-170</v>
      </c>
      <c r="E1019" s="13" t="n">
        <v>-0.031</v>
      </c>
      <c r="F1019" s="7" t="n">
        <v>149456914600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24750</v>
      </c>
      <c r="D1020" s="10" t="n">
        <v>-150</v>
      </c>
      <c r="E1020" s="11" t="n">
        <v>-0.006</v>
      </c>
      <c r="F1020" s="9" t="n">
        <v>148500000000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51300</v>
      </c>
      <c r="D1021" s="5" t="n">
        <v>-1500</v>
      </c>
      <c r="E1021" s="13" t="n">
        <v>-0.0284</v>
      </c>
      <c r="F1021" s="7" t="n">
        <v>148398280200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일진파워 (094820)</t>
        </is>
      </c>
      <c r="B1022" s="8" t="inlineStr">
        <is>
          <t>전기 및 통신 공사업</t>
        </is>
      </c>
      <c r="C1022" s="9" t="n">
        <v>9840</v>
      </c>
      <c r="D1022" s="10" t="n">
        <v>-440</v>
      </c>
      <c r="E1022" s="11" t="n">
        <v>-0.0428</v>
      </c>
      <c r="F1022" s="9" t="n">
        <v>148374496560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에이치엠넥스 (036170)</t>
        </is>
      </c>
      <c r="B1023" t="inlineStr">
        <is>
          <t>반도체 제조업</t>
        </is>
      </c>
      <c r="C1023" s="7" t="n">
        <v>2415</v>
      </c>
      <c r="D1023" s="5" t="n">
        <v>-115</v>
      </c>
      <c r="E1023" s="13" t="n">
        <v>-0.0455</v>
      </c>
      <c r="F1023" s="7" t="n">
        <v>148197986790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10670</v>
      </c>
      <c r="D1024" s="10" t="n">
        <v>-480</v>
      </c>
      <c r="E1024" s="11" t="n">
        <v>-0.043</v>
      </c>
      <c r="F1024" s="9" t="n">
        <v>147915777240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티씨머티리얼즈 (125020)</t>
        </is>
      </c>
      <c r="B1025" t="inlineStr">
        <is>
          <t>절연선 및 케이블 제조업</t>
        </is>
      </c>
      <c r="C1025" s="7" t="n">
        <v>4215</v>
      </c>
      <c r="D1025" s="5" t="n">
        <v>-245</v>
      </c>
      <c r="E1025" s="13" t="n">
        <v>-0.0549</v>
      </c>
      <c r="F1025" s="7" t="n">
        <v>147687488250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모베이스전자 (012860)</t>
        </is>
      </c>
      <c r="B1026" s="8" t="inlineStr">
        <is>
          <t>자동차 신품 부품 제조업</t>
        </is>
      </c>
      <c r="C1026" s="9" t="n">
        <v>2015</v>
      </c>
      <c r="D1026" s="10" t="n">
        <v>-85</v>
      </c>
      <c r="E1026" s="11" t="n">
        <v>-0.0405</v>
      </c>
      <c r="F1026" s="9" t="n">
        <v>147565415855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2825</v>
      </c>
      <c r="D1027" s="5" t="n">
        <v>-75</v>
      </c>
      <c r="E1027" s="13" t="n">
        <v>-0.0259</v>
      </c>
      <c r="F1027" s="7" t="n">
        <v>147456917675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제일일렉트릭 (199820)</t>
        </is>
      </c>
      <c r="B1028" s="8" t="inlineStr">
        <is>
          <t>전동기, 발전기 및 전기 변환 · 공급 · 제어 장치 제조업</t>
        </is>
      </c>
      <c r="C1028" s="9" t="n">
        <v>6630</v>
      </c>
      <c r="D1028" s="10" t="n">
        <v>-370</v>
      </c>
      <c r="E1028" s="11" t="n">
        <v>-0.0529</v>
      </c>
      <c r="F1028" s="9" t="n">
        <v>147318600000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디엔에프 (092070)</t>
        </is>
      </c>
      <c r="B1029" t="inlineStr">
        <is>
          <t>기타 화학제품 제조업</t>
        </is>
      </c>
      <c r="C1029" s="7" t="n">
        <v>12730</v>
      </c>
      <c r="D1029" s="5" t="n">
        <v>-650</v>
      </c>
      <c r="E1029" s="13" t="n">
        <v>-0.0486</v>
      </c>
      <c r="F1029" s="7" t="n">
        <v>147309752340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덕산넵코어스 (266690)</t>
        </is>
      </c>
      <c r="B1030" s="8" t="inlineStr">
        <is>
          <t>항공기,우주선 및 부품 제조업</t>
        </is>
      </c>
      <c r="C1030" s="9" t="n">
        <v>7720</v>
      </c>
      <c r="D1030" s="10" t="n">
        <v>-1010</v>
      </c>
      <c r="E1030" s="11" t="n">
        <v>-0.1157</v>
      </c>
      <c r="F1030" s="9" t="n">
        <v>146578783080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4890</v>
      </c>
      <c r="D1031" s="5" t="n">
        <v>-30</v>
      </c>
      <c r="E1031" s="13" t="n">
        <v>-0.0061</v>
      </c>
      <c r="F1031" s="7" t="n">
        <v>146204427840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SK디앤디 (210980)</t>
        </is>
      </c>
      <c r="B1032" s="8" t="inlineStr">
        <is>
          <t>부동산 임대 및 공급업</t>
        </is>
      </c>
      <c r="C1032" s="9" t="n">
        <v>2300</v>
      </c>
      <c r="D1032" s="10" t="n">
        <v>-245</v>
      </c>
      <c r="E1032" s="11" t="n">
        <v>-0.09630000000000001</v>
      </c>
      <c r="F1032" s="9" t="n">
        <v>145583111500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큐리오시스 (494120)</t>
        </is>
      </c>
      <c r="B1033" t="inlineStr">
        <is>
          <t>사진장비 및 광학기기 제조업</t>
        </is>
      </c>
      <c r="C1033" s="7" t="n">
        <v>9540</v>
      </c>
      <c r="D1033" s="5" t="n">
        <v>-390</v>
      </c>
      <c r="E1033" s="13" t="n">
        <v>-0.0393</v>
      </c>
      <c r="F1033" s="7" t="n">
        <v>145578148560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유니트론텍 (142210)</t>
        </is>
      </c>
      <c r="B1034" s="8" t="inlineStr">
        <is>
          <t>자동차 부품 및 내장품 판매업</t>
        </is>
      </c>
      <c r="C1034" s="9" t="n">
        <v>7010</v>
      </c>
      <c r="D1034" s="10" t="n">
        <v>-50</v>
      </c>
      <c r="E1034" s="11" t="n">
        <v>-0.0071</v>
      </c>
      <c r="F1034" s="9" t="n">
        <v>145467335030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메디아나 (041920)</t>
        </is>
      </c>
      <c r="B1035" t="inlineStr">
        <is>
          <t>의료용 기기 제조업</t>
        </is>
      </c>
      <c r="C1035" s="7" t="n">
        <v>7820</v>
      </c>
      <c r="D1035" s="5" t="n">
        <v>-260</v>
      </c>
      <c r="E1035" s="13" t="n">
        <v>-0.0322</v>
      </c>
      <c r="F1035" s="7" t="n">
        <v>145438103860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하나제약 (293480)</t>
        </is>
      </c>
      <c r="B1036" s="8" t="inlineStr">
        <is>
          <t>의약품 제조업</t>
        </is>
      </c>
      <c r="C1036" s="9" t="n">
        <v>8150</v>
      </c>
      <c r="D1036" s="10" t="n">
        <v>-20</v>
      </c>
      <c r="E1036" s="11" t="n">
        <v>-0.0024</v>
      </c>
      <c r="F1036" s="9" t="n">
        <v>144849509900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아이텍 (119830)</t>
        </is>
      </c>
      <c r="B1037" t="inlineStr">
        <is>
          <t>그외 기타 전문, 과학 및 기술 서비스업</t>
        </is>
      </c>
      <c r="C1037" s="7" t="n">
        <v>5450</v>
      </c>
      <c r="D1037" s="5" t="n">
        <v>-150</v>
      </c>
      <c r="E1037" s="13" t="n">
        <v>-0.0268</v>
      </c>
      <c r="F1037" s="7" t="n">
        <v>144635021200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케이엔알시스템 (199430)</t>
        </is>
      </c>
      <c r="B1038" s="8" t="inlineStr">
        <is>
          <t>측정, 시험, 항해, 제어 및 기타 정밀기기 제조업; 광학기기 제외</t>
        </is>
      </c>
      <c r="C1038" s="9" t="n">
        <v>12860</v>
      </c>
      <c r="D1038" s="10" t="n">
        <v>-1110</v>
      </c>
      <c r="E1038" s="11" t="n">
        <v>-0.0795</v>
      </c>
      <c r="F1038" s="9" t="n">
        <v>144259789180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코스모로보틱스 (439960)</t>
        </is>
      </c>
      <c r="B1039" t="inlineStr">
        <is>
          <t>의료용 기기 제조업</t>
        </is>
      </c>
      <c r="C1039" s="7" t="n">
        <v>4445</v>
      </c>
      <c r="D1039" s="5" t="n">
        <v>-845</v>
      </c>
      <c r="E1039" s="13" t="n">
        <v>-0.1597</v>
      </c>
      <c r="F1039" s="7" t="n">
        <v>144243032570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이랜텍 (054210)</t>
        </is>
      </c>
      <c r="B1040" s="8" t="inlineStr">
        <is>
          <t>전자부품 제조업</t>
        </is>
      </c>
      <c r="C1040" s="9" t="n">
        <v>5690</v>
      </c>
      <c r="D1040" s="10" t="n">
        <v>-330</v>
      </c>
      <c r="E1040" s="11" t="n">
        <v>-0.0548</v>
      </c>
      <c r="F1040" s="9" t="n">
        <v>143906984900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SV인베스트먼트 (289080)</t>
        </is>
      </c>
      <c r="B1041" t="inlineStr">
        <is>
          <t>기타 금융업</t>
        </is>
      </c>
      <c r="C1041" s="7" t="n">
        <v>2390</v>
      </c>
      <c r="D1041" s="5" t="n">
        <v>-80</v>
      </c>
      <c r="E1041" s="13" t="n">
        <v>-0.03240000000000001</v>
      </c>
      <c r="F1041" s="7" t="n">
        <v>143730376870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아바텍 (149950)</t>
        </is>
      </c>
      <c r="B1042" s="8" t="inlineStr">
        <is>
          <t>전자부품 제조업</t>
        </is>
      </c>
      <c r="C1042" s="9" t="n">
        <v>10510</v>
      </c>
      <c r="D1042" s="10" t="n">
        <v>-740</v>
      </c>
      <c r="E1042" s="11" t="n">
        <v>-0.0658</v>
      </c>
      <c r="F1042" s="9" t="n">
        <v>143647558530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삼양패키징 (272550)</t>
        </is>
      </c>
      <c r="B1043" t="inlineStr">
        <is>
          <t>플라스틱제품 제조업</t>
        </is>
      </c>
      <c r="C1043" s="7" t="n">
        <v>9520</v>
      </c>
      <c r="D1043" s="5" t="n">
        <v>-160</v>
      </c>
      <c r="E1043" s="13" t="n">
        <v>-0.0165</v>
      </c>
      <c r="F1043" s="7" t="n">
        <v>143451225120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동화약품 (000020)</t>
        </is>
      </c>
      <c r="B1044" s="8" t="inlineStr">
        <is>
          <t>의약품 제조업</t>
        </is>
      </c>
      <c r="C1044" s="9" t="n">
        <v>5130</v>
      </c>
      <c r="D1044" s="10" t="n">
        <v>-80</v>
      </c>
      <c r="E1044" s="11" t="n">
        <v>-0.0154</v>
      </c>
      <c r="F1044" s="9" t="n">
        <v>143288441100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AP위성 (211270)</t>
        </is>
      </c>
      <c r="B1045" t="inlineStr">
        <is>
          <t>통신 및 방송 장비 제조업</t>
        </is>
      </c>
      <c r="C1045" s="7" t="n">
        <v>9500</v>
      </c>
      <c r="D1045" s="5" t="n">
        <v>890</v>
      </c>
      <c r="E1045" s="13" t="n">
        <v>0.1034</v>
      </c>
      <c r="F1045" s="7" t="n">
        <v>143281888000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6910</v>
      </c>
      <c r="D1046" s="10" t="n">
        <v>-140</v>
      </c>
      <c r="E1046" s="11" t="n">
        <v>-0.0199</v>
      </c>
      <c r="F1046" s="9" t="n">
        <v>143037000000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퀄리타스반도체 (432720)</t>
        </is>
      </c>
      <c r="B1047" t="inlineStr">
        <is>
          <t>반도체 제조업</t>
        </is>
      </c>
      <c r="C1047" s="7" t="n">
        <v>10080</v>
      </c>
      <c r="D1047" s="5" t="n">
        <v>-100</v>
      </c>
      <c r="E1047" s="13" t="n">
        <v>-0.0098</v>
      </c>
      <c r="F1047" s="7" t="n">
        <v>143010725760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6270</v>
      </c>
      <c r="D1048" s="10" t="n">
        <v>-30</v>
      </c>
      <c r="E1048" s="11" t="n">
        <v>-0.0048</v>
      </c>
      <c r="F1048" s="9" t="n">
        <v>142959135000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2690</v>
      </c>
      <c r="D1049" s="5" t="n">
        <v>-10</v>
      </c>
      <c r="E1049" s="13" t="n">
        <v>-0.0037</v>
      </c>
      <c r="F1049" s="7" t="n">
        <v>142765845450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오로라 (039830)</t>
        </is>
      </c>
      <c r="B1050" s="8" t="inlineStr">
        <is>
          <t>전문디자인업</t>
        </is>
      </c>
      <c r="C1050" s="9" t="n">
        <v>13250</v>
      </c>
      <c r="D1050" s="10" t="n">
        <v>-360</v>
      </c>
      <c r="E1050" s="11" t="n">
        <v>-0.0265</v>
      </c>
      <c r="F1050" s="9" t="n">
        <v>142608292500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이수앱지스 (086890)</t>
        </is>
      </c>
      <c r="B1051" t="inlineStr">
        <is>
          <t>의료용품 및 기타 의약 관련제품 제조업</t>
        </is>
      </c>
      <c r="C1051" s="7" t="n">
        <v>3495</v>
      </c>
      <c r="D1051" s="5" t="n">
        <v>-100</v>
      </c>
      <c r="E1051" s="13" t="n">
        <v>-0.0278</v>
      </c>
      <c r="F1051" s="7" t="n">
        <v>142508590050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네오위즈홀딩스 (042420)</t>
        </is>
      </c>
      <c r="B1052" s="8" t="inlineStr">
        <is>
          <t>소프트웨어 개발 및 공급업</t>
        </is>
      </c>
      <c r="C1052" s="9" t="n">
        <v>17490</v>
      </c>
      <c r="D1052" s="10" t="n">
        <v>-910</v>
      </c>
      <c r="E1052" s="11" t="n">
        <v>-0.0495</v>
      </c>
      <c r="F1052" s="9" t="n">
        <v>142408529670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신라교역 (004970)</t>
        </is>
      </c>
      <c r="B1053" t="inlineStr">
        <is>
          <t>어로 어업</t>
        </is>
      </c>
      <c r="C1053" s="7" t="n">
        <v>8890</v>
      </c>
      <c r="D1053" s="5" t="n">
        <v>40</v>
      </c>
      <c r="E1053" s="13" t="n">
        <v>0.004500000000000001</v>
      </c>
      <c r="F1053" s="7" t="n">
        <v>142240000000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와이바이오로직스 (338840)</t>
        </is>
      </c>
      <c r="B1054" s="8" t="inlineStr">
        <is>
          <t>자연과학 및 공학 연구개발업</t>
        </is>
      </c>
      <c r="C1054" s="9" t="n">
        <v>9220</v>
      </c>
      <c r="D1054" s="10" t="n">
        <v>-170</v>
      </c>
      <c r="E1054" s="11" t="n">
        <v>-0.0181</v>
      </c>
      <c r="F1054" s="9" t="n">
        <v>142023616860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엘앤케이바이오 (156100)</t>
        </is>
      </c>
      <c r="B1055" t="inlineStr">
        <is>
          <t>의료용 기기 제조업</t>
        </is>
      </c>
      <c r="C1055" s="7" t="n">
        <v>6350</v>
      </c>
      <c r="D1055" s="5" t="n">
        <v>-830</v>
      </c>
      <c r="E1055" s="13" t="n">
        <v>-0.1156</v>
      </c>
      <c r="F1055" s="7" t="n">
        <v>141929821550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지투파워 (388050)</t>
        </is>
      </c>
      <c r="B1056" s="8" t="inlineStr">
        <is>
          <t>전동기, 발전기 및 전기 변환 · 공급 · 제어 장치 제조업</t>
        </is>
      </c>
      <c r="C1056" s="9" t="n">
        <v>7540</v>
      </c>
      <c r="D1056" s="10" t="n">
        <v>-470</v>
      </c>
      <c r="E1056" s="11" t="n">
        <v>-0.0587</v>
      </c>
      <c r="F1056" s="9" t="n">
        <v>141069154980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대양전기공업 (108380)</t>
        </is>
      </c>
      <c r="B1057" t="inlineStr">
        <is>
          <t>선박 및 보트 건조업</t>
        </is>
      </c>
      <c r="C1057" s="7" t="n">
        <v>14740</v>
      </c>
      <c r="D1057" s="5" t="n">
        <v>-550</v>
      </c>
      <c r="E1057" s="13" t="n">
        <v>-0.036</v>
      </c>
      <c r="F1057" s="7" t="n">
        <v>141022488420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티엑스알로보틱스 (484810)</t>
        </is>
      </c>
      <c r="B1058" s="8" t="inlineStr">
        <is>
          <t>일반 목적용 기계 제조업</t>
        </is>
      </c>
      <c r="C1058" s="9" t="n">
        <v>9090</v>
      </c>
      <c r="D1058" s="10" t="n">
        <v>-700</v>
      </c>
      <c r="E1058" s="11" t="n">
        <v>-0.07150000000000001</v>
      </c>
      <c r="F1058" s="9" t="n">
        <v>140448817350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데브시스터즈 (194480)</t>
        </is>
      </c>
      <c r="B1059" t="inlineStr">
        <is>
          <t>소프트웨어 개발 및 공급업</t>
        </is>
      </c>
      <c r="C1059" s="7" t="n">
        <v>11520</v>
      </c>
      <c r="D1059" s="5" t="n">
        <v>-270</v>
      </c>
      <c r="E1059" s="13" t="n">
        <v>-0.0229</v>
      </c>
      <c r="F1059" s="7" t="n">
        <v>140188608000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대한화섬 (003830)</t>
        </is>
      </c>
      <c r="B1060" s="8" t="inlineStr">
        <is>
          <t>화학섬유 제조업</t>
        </is>
      </c>
      <c r="C1060" s="9" t="n">
        <v>105500</v>
      </c>
      <c r="D1060" s="10" t="n">
        <v>-100</v>
      </c>
      <c r="E1060" s="11" t="n">
        <v>-0.0009</v>
      </c>
      <c r="F1060" s="9" t="n">
        <v>140104000000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한국석유 (004090)</t>
        </is>
      </c>
      <c r="B1061" t="inlineStr">
        <is>
          <t>기타 비금속 광물제품 제조업</t>
        </is>
      </c>
      <c r="C1061" s="7" t="n">
        <v>11020</v>
      </c>
      <c r="D1061" s="5" t="n">
        <v>-190</v>
      </c>
      <c r="E1061" s="13" t="n">
        <v>-0.0169</v>
      </c>
      <c r="F1061" s="7" t="n">
        <v>139889202400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바이오솔루션 (086820)</t>
        </is>
      </c>
      <c r="B1062" s="8" t="inlineStr">
        <is>
          <t>기초 의약물질 제조업</t>
        </is>
      </c>
      <c r="C1062" s="9" t="n">
        <v>5390</v>
      </c>
      <c r="D1062" s="10" t="n">
        <v>-200</v>
      </c>
      <c r="E1062" s="11" t="n">
        <v>-0.0358</v>
      </c>
      <c r="F1062" s="9" t="n">
        <v>139730818150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3960</v>
      </c>
      <c r="D1063" s="5" t="n">
        <v>-90</v>
      </c>
      <c r="E1063" s="13" t="n">
        <v>-0.0222</v>
      </c>
      <c r="F1063" s="7" t="n">
        <v>139492465200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넥써쓰 (205500)</t>
        </is>
      </c>
      <c r="B1064" s="8" t="inlineStr">
        <is>
          <t>소프트웨어 개발 및 공급업</t>
        </is>
      </c>
      <c r="C1064" s="9" t="n">
        <v>1622</v>
      </c>
      <c r="D1064" s="10" t="n">
        <v>-22</v>
      </c>
      <c r="E1064" s="11" t="n">
        <v>-0.0134</v>
      </c>
      <c r="F1064" s="9" t="n">
        <v>139348509770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NH올원리츠 (400760)</t>
        </is>
      </c>
      <c r="B1065" t="inlineStr">
        <is>
          <t>부동산 임대 및 공급업</t>
        </is>
      </c>
      <c r="C1065" s="7" t="n">
        <v>2530</v>
      </c>
      <c r="D1065" s="5" t="n">
        <v>-45</v>
      </c>
      <c r="E1065" s="13" t="n">
        <v>-0.0175</v>
      </c>
      <c r="F1065" s="7" t="n">
        <v>138971065750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KG파이낸셜 (046440)</t>
        </is>
      </c>
      <c r="B1066" s="8" t="inlineStr">
        <is>
          <t>소프트웨어 개발 및 공급업</t>
        </is>
      </c>
      <c r="C1066" s="9" t="n">
        <v>3830</v>
      </c>
      <c r="D1066" s="10" t="n">
        <v>-55</v>
      </c>
      <c r="E1066" s="11" t="n">
        <v>-0.0142</v>
      </c>
      <c r="F1066" s="9" t="n">
        <v>138838978380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KT나스미디어 (089600)</t>
        </is>
      </c>
      <c r="B1067" t="inlineStr">
        <is>
          <t>광고업</t>
        </is>
      </c>
      <c r="C1067" s="7" t="n">
        <v>12140</v>
      </c>
      <c r="D1067" s="5" t="n">
        <v>-150</v>
      </c>
      <c r="E1067" s="13" t="n">
        <v>-0.0122</v>
      </c>
      <c r="F1067" s="7" t="n">
        <v>138475638400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쎌바이오텍 (049960)</t>
        </is>
      </c>
      <c r="B1068" s="8" t="inlineStr">
        <is>
          <t>기초 의약물질 제조업</t>
        </is>
      </c>
      <c r="C1068" s="9" t="n">
        <v>14730</v>
      </c>
      <c r="D1068" s="10" t="n">
        <v>-100</v>
      </c>
      <c r="E1068" s="11" t="n">
        <v>-0.0067</v>
      </c>
      <c r="F1068" s="9" t="n">
        <v>138462000000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해태제과식품 (101530)</t>
        </is>
      </c>
      <c r="B1069" t="inlineStr">
        <is>
          <t>기타 식품 제조업</t>
        </is>
      </c>
      <c r="C1069" s="7" t="n">
        <v>4755</v>
      </c>
      <c r="D1069" s="5" t="n">
        <v>-75</v>
      </c>
      <c r="E1069" s="13" t="n">
        <v>-0.0155</v>
      </c>
      <c r="F1069" s="7" t="n">
        <v>138450488610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13340</v>
      </c>
      <c r="D1070" s="10" t="n">
        <v>-60</v>
      </c>
      <c r="E1070" s="11" t="n">
        <v>-0.004500000000000001</v>
      </c>
      <c r="F1070" s="9" t="n">
        <v>138039065040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오가닉티코스메틱 (900300)</t>
        </is>
      </c>
      <c r="B1071" t="inlineStr">
        <is>
          <t>기타 금융업</t>
        </is>
      </c>
      <c r="C1071" s="7" t="n">
        <v>2355</v>
      </c>
      <c r="D1071" s="5" t="n">
        <v>-80</v>
      </c>
      <c r="E1071" s="13" t="n">
        <v>-0.0329</v>
      </c>
      <c r="F1071" s="7" t="n">
        <v>137956128435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안트로젠 (065660)</t>
        </is>
      </c>
      <c r="B1072" s="8" t="inlineStr">
        <is>
          <t>기타 전문 도매업</t>
        </is>
      </c>
      <c r="C1072" s="9" t="n">
        <v>13770</v>
      </c>
      <c r="D1072" s="10" t="n">
        <v>-190</v>
      </c>
      <c r="E1072" s="11" t="n">
        <v>-0.0136</v>
      </c>
      <c r="F1072" s="9" t="n">
        <v>137783997000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퓨릿 (445180)</t>
        </is>
      </c>
      <c r="B1073" t="inlineStr">
        <is>
          <t>기초 화학물질 제조업</t>
        </is>
      </c>
      <c r="C1073" s="7" t="n">
        <v>7990</v>
      </c>
      <c r="D1073" s="5" t="n">
        <v>-210</v>
      </c>
      <c r="E1073" s="13" t="n">
        <v>-0.0256</v>
      </c>
      <c r="F1073" s="7" t="n">
        <v>137741112120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11280</v>
      </c>
      <c r="D1074" s="10" t="n">
        <v>-470</v>
      </c>
      <c r="E1074" s="11" t="n">
        <v>-0.04</v>
      </c>
      <c r="F1074" s="9" t="n">
        <v>137488874400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남선알미늄 (008350)</t>
        </is>
      </c>
      <c r="B1075" t="inlineStr">
        <is>
          <t>1차 비철금속 제조업</t>
        </is>
      </c>
      <c r="C1075" s="7" t="n">
        <v>1064</v>
      </c>
      <c r="D1075" s="5" t="n">
        <v>-2</v>
      </c>
      <c r="E1075" s="13" t="n">
        <v>-0.0019</v>
      </c>
      <c r="F1075" s="7" t="n">
        <v>137340151760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켄코아에어로스페이스 (274090)</t>
        </is>
      </c>
      <c r="B1076" s="8" t="inlineStr">
        <is>
          <t>항공기,우주선 및 부품 제조업</t>
        </is>
      </c>
      <c r="C1076" s="9" t="n">
        <v>9970</v>
      </c>
      <c r="D1076" s="10" t="n">
        <v>-140</v>
      </c>
      <c r="E1076" s="11" t="n">
        <v>-0.0138</v>
      </c>
      <c r="F1076" s="9" t="n">
        <v>137328843790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잉글우드랩 (950140)</t>
        </is>
      </c>
      <c r="B1077" t="inlineStr">
        <is>
          <t>기타 화학제품 제조업</t>
        </is>
      </c>
      <c r="C1077" s="7" t="n">
        <v>6910</v>
      </c>
      <c r="D1077" s="5" t="n">
        <v>-230</v>
      </c>
      <c r="E1077" s="13" t="n">
        <v>-0.0322</v>
      </c>
      <c r="F1077" s="7" t="n">
        <v>137286954060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삼보판지 (023600)</t>
        </is>
      </c>
      <c r="B1078" s="8" t="inlineStr">
        <is>
          <t>펄프, 종이 및 판지 제조업</t>
        </is>
      </c>
      <c r="C1078" s="9" t="n">
        <v>8570</v>
      </c>
      <c r="D1078" s="10" t="n">
        <v>-40</v>
      </c>
      <c r="E1078" s="11" t="n">
        <v>-0.0046</v>
      </c>
      <c r="F1078" s="9" t="n">
        <v>137191131000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유비쿼스홀딩스 (078070)</t>
        </is>
      </c>
      <c r="B1079" t="inlineStr">
        <is>
          <t>기타 금융업</t>
        </is>
      </c>
      <c r="C1079" s="7" t="n">
        <v>8020</v>
      </c>
      <c r="D1079" s="5" t="n">
        <v>-70</v>
      </c>
      <c r="E1079" s="13" t="n">
        <v>-0.008699999999999999</v>
      </c>
      <c r="F1079" s="7" t="n">
        <v>136811920860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코리아에프티 (123410)</t>
        </is>
      </c>
      <c r="B1080" s="8" t="inlineStr">
        <is>
          <t>자동차 신품 부품 제조업</t>
        </is>
      </c>
      <c r="C1080" s="9" t="n">
        <v>4910</v>
      </c>
      <c r="D1080" s="10" t="n">
        <v>-50</v>
      </c>
      <c r="E1080" s="11" t="n">
        <v>-0.0101</v>
      </c>
      <c r="F1080" s="9" t="n">
        <v>136699624240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인터플렉스 (051370)</t>
        </is>
      </c>
      <c r="B1081" t="inlineStr">
        <is>
          <t>전자부품 제조업</t>
        </is>
      </c>
      <c r="C1081" s="7" t="n">
        <v>5850</v>
      </c>
      <c r="D1081" s="5" t="n">
        <v>-230</v>
      </c>
      <c r="E1081" s="13" t="n">
        <v>-0.0378</v>
      </c>
      <c r="F1081" s="7" t="n">
        <v>136465711200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에이스테크 (088800)</t>
        </is>
      </c>
      <c r="B1082" s="8" t="inlineStr">
        <is>
          <t>통신 및 방송 장비 제조업</t>
        </is>
      </c>
      <c r="C1082" s="9" t="n">
        <v>1806</v>
      </c>
      <c r="D1082" s="10" t="n">
        <v>-34</v>
      </c>
      <c r="E1082" s="11" t="n">
        <v>-0.0185</v>
      </c>
      <c r="F1082" s="9" t="n">
        <v>136364619804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나인테크 (267320)</t>
        </is>
      </c>
      <c r="B1083" t="inlineStr">
        <is>
          <t>특수 목적용 기계 제조업</t>
        </is>
      </c>
      <c r="C1083" s="7" t="n">
        <v>2370</v>
      </c>
      <c r="D1083" s="5" t="n">
        <v>-135</v>
      </c>
      <c r="E1083" s="13" t="n">
        <v>-0.0539</v>
      </c>
      <c r="F1083" s="7" t="n">
        <v>136074249150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윈스테크넷 (136540)</t>
        </is>
      </c>
      <c r="B1084" s="8" t="inlineStr">
        <is>
          <t>컴퓨터 프로그래밍, 시스템 통합 및 관리업</t>
        </is>
      </c>
      <c r="C1084" s="9" t="n">
        <v>11070</v>
      </c>
      <c r="D1084" s="10" t="n">
        <v>-260</v>
      </c>
      <c r="E1084" s="11" t="n">
        <v>-0.0229</v>
      </c>
      <c r="F1084" s="9" t="n">
        <v>135936788220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CJ제일제당 우 (097955)</t>
        </is>
      </c>
      <c r="B1085" t="inlineStr">
        <is>
          <t>미분류</t>
        </is>
      </c>
      <c r="C1085" s="7" t="n">
        <v>102200</v>
      </c>
      <c r="D1085" s="5" t="n">
        <v>-800</v>
      </c>
      <c r="E1085" s="13" t="n">
        <v>-0.007800000000000001</v>
      </c>
      <c r="F1085" s="7" t="n">
        <v>135663652600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금호석유화학우 (011785)</t>
        </is>
      </c>
      <c r="B1086" s="8" t="inlineStr">
        <is>
          <t>미분류</t>
        </is>
      </c>
      <c r="C1086" s="9" t="n">
        <v>44600</v>
      </c>
      <c r="D1086" s="10" t="n">
        <v>-500</v>
      </c>
      <c r="E1086" s="11" t="n">
        <v>-0.0111</v>
      </c>
      <c r="F1086" s="9" t="n">
        <v>134847475600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모트렉스 (118990)</t>
        </is>
      </c>
      <c r="B1087" t="inlineStr">
        <is>
          <t>자동차 신품 부품 제조업</t>
        </is>
      </c>
      <c r="C1087" s="7" t="n">
        <v>5490</v>
      </c>
      <c r="D1087" s="5" t="n">
        <v>-150</v>
      </c>
      <c r="E1087" s="13" t="n">
        <v>-0.0266</v>
      </c>
      <c r="F1087" s="7" t="n">
        <v>134710166790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에치에프알 (230240)</t>
        </is>
      </c>
      <c r="B1088" s="8" t="inlineStr">
        <is>
          <t>통신 및 방송 장비 제조업</t>
        </is>
      </c>
      <c r="C1088" s="9" t="n">
        <v>10110</v>
      </c>
      <c r="D1088" s="10" t="n">
        <v>170</v>
      </c>
      <c r="E1088" s="11" t="n">
        <v>0.0171</v>
      </c>
      <c r="F1088" s="9" t="n">
        <v>134553990000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4195</v>
      </c>
      <c r="D1089" s="5" t="n">
        <v>-195</v>
      </c>
      <c r="E1089" s="13" t="n">
        <v>-0.0444</v>
      </c>
      <c r="F1089" s="7" t="n">
        <v>134314138235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코난테크놀로지 (402030)</t>
        </is>
      </c>
      <c r="B1090" s="8" t="inlineStr">
        <is>
          <t>소프트웨어 개발 및 공급업</t>
        </is>
      </c>
      <c r="C1090" s="9" t="n">
        <v>10730</v>
      </c>
      <c r="D1090" s="10" t="n">
        <v>-410</v>
      </c>
      <c r="E1090" s="11" t="n">
        <v>-0.0368</v>
      </c>
      <c r="F1090" s="9" t="n">
        <v>134312646240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제이아이테크 (417500)</t>
        </is>
      </c>
      <c r="B1091" t="inlineStr">
        <is>
          <t>기타 화학제품 제조업</t>
        </is>
      </c>
      <c r="C1091" s="7" t="n">
        <v>3960</v>
      </c>
      <c r="D1091" s="5" t="n">
        <v>-160</v>
      </c>
      <c r="E1091" s="13" t="n">
        <v>-0.0388</v>
      </c>
      <c r="F1091" s="7" t="n">
        <v>134028682920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4585</v>
      </c>
      <c r="D1092" s="10" t="n">
        <v>-30</v>
      </c>
      <c r="E1092" s="11" t="n">
        <v>-0.006500000000000001</v>
      </c>
      <c r="F1092" s="9" t="n">
        <v>134013818750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MH머트리얼즈 (001080)</t>
        </is>
      </c>
      <c r="B1093" t="inlineStr">
        <is>
          <t>1차 철강 제조업</t>
        </is>
      </c>
      <c r="C1093" s="7" t="n">
        <v>3810</v>
      </c>
      <c r="D1093" s="5" t="n">
        <v>-35</v>
      </c>
      <c r="E1093" s="13" t="n">
        <v>-0.0091</v>
      </c>
      <c r="F1093" s="7" t="n">
        <v>133787997600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라이콤 (388790)</t>
        </is>
      </c>
      <c r="B1094" s="8" t="inlineStr">
        <is>
          <t>통신 및 방송 장비 제조업</t>
        </is>
      </c>
      <c r="C1094" s="9" t="n">
        <v>4370</v>
      </c>
      <c r="D1094" s="10" t="n">
        <v>-130</v>
      </c>
      <c r="E1094" s="11" t="n">
        <v>-0.0289</v>
      </c>
      <c r="F1094" s="9" t="n">
        <v>133783879200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폴라리스오피스 (041020)</t>
        </is>
      </c>
      <c r="B1095" t="inlineStr">
        <is>
          <t>소프트웨어 개발 및 공급업</t>
        </is>
      </c>
      <c r="C1095" s="7" t="n">
        <v>2690</v>
      </c>
      <c r="D1095" s="5" t="n">
        <v>-120</v>
      </c>
      <c r="E1095" s="13" t="n">
        <v>-0.04269999999999999</v>
      </c>
      <c r="F1095" s="7" t="n">
        <v>133649403170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효성ITX (094280)</t>
        </is>
      </c>
      <c r="B1096" s="8" t="inlineStr">
        <is>
          <t>기타 사업지원 서비스업</t>
        </is>
      </c>
      <c r="C1096" s="9" t="n">
        <v>11560</v>
      </c>
      <c r="D1096" s="10" t="n">
        <v>-50</v>
      </c>
      <c r="E1096" s="11" t="n">
        <v>-0.0043</v>
      </c>
      <c r="F1096" s="9" t="n">
        <v>133612792000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디씨엠 (024090)</t>
        </is>
      </c>
      <c r="B1097" t="inlineStr">
        <is>
          <t>1차 철강 제조업</t>
        </is>
      </c>
      <c r="C1097" s="7" t="n">
        <v>11650</v>
      </c>
      <c r="D1097" s="5" t="n">
        <v>-40</v>
      </c>
      <c r="E1097" s="13" t="n">
        <v>-0.0034</v>
      </c>
      <c r="F1097" s="7" t="n">
        <v>132810000000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켐트로스 (220260)</t>
        </is>
      </c>
      <c r="B1098" s="8" t="inlineStr">
        <is>
          <t>기타 화학제품 제조업</t>
        </is>
      </c>
      <c r="C1098" s="9" t="n">
        <v>4135</v>
      </c>
      <c r="D1098" s="10" t="n">
        <v>-155</v>
      </c>
      <c r="E1098" s="11" t="n">
        <v>-0.0361</v>
      </c>
      <c r="F1098" s="9" t="n">
        <v>132617947425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케이알엠 (093640)</t>
        </is>
      </c>
      <c r="B1099" t="inlineStr">
        <is>
          <t>반도체 제조업</t>
        </is>
      </c>
      <c r="C1099" s="7" t="n">
        <v>4035</v>
      </c>
      <c r="D1099" s="5" t="n">
        <v>-25</v>
      </c>
      <c r="E1099" s="13" t="n">
        <v>-0.0062</v>
      </c>
      <c r="F1099" s="7" t="n">
        <v>132524394060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일양약품 (007570)</t>
        </is>
      </c>
      <c r="B1100" s="8" t="inlineStr">
        <is>
          <t>의약품 제조업</t>
        </is>
      </c>
      <c r="C1100" s="9" t="n">
        <v>6930</v>
      </c>
      <c r="D1100" s="10" t="n">
        <v>10</v>
      </c>
      <c r="E1100" s="11" t="n">
        <v>0.0014</v>
      </c>
      <c r="F1100" s="9" t="n">
        <v>132263651520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지누스 (013890)</t>
        </is>
      </c>
      <c r="B1101" t="inlineStr">
        <is>
          <t>가구 제조업</t>
        </is>
      </c>
      <c r="C1101" s="7" t="n">
        <v>6030</v>
      </c>
      <c r="D1101" s="5" t="n">
        <v>-10</v>
      </c>
      <c r="E1101" s="13" t="n">
        <v>-0.0017</v>
      </c>
      <c r="F1101" s="7" t="n">
        <v>132212652390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신흥 (004080)</t>
        </is>
      </c>
      <c r="B1102" s="8" t="inlineStr">
        <is>
          <t>기계장비 및 관련 물품 도매업</t>
        </is>
      </c>
      <c r="C1102" s="9" t="n">
        <v>14340</v>
      </c>
      <c r="D1102" s="10" t="n">
        <v>-10</v>
      </c>
      <c r="E1102" s="11" t="n">
        <v>-0.0007000000000000001</v>
      </c>
      <c r="F1102" s="9" t="n">
        <v>131928000000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와이엠티 (251370)</t>
        </is>
      </c>
      <c r="B1103" t="inlineStr">
        <is>
          <t>기초 화학물질 제조업</t>
        </is>
      </c>
      <c r="C1103" s="7" t="n">
        <v>7320</v>
      </c>
      <c r="D1103" s="5" t="n">
        <v>-300</v>
      </c>
      <c r="E1103" s="13" t="n">
        <v>-0.0394</v>
      </c>
      <c r="F1103" s="7" t="n">
        <v>131856719160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미래에셋증권우 (006805)</t>
        </is>
      </c>
      <c r="B1104" s="8" t="inlineStr">
        <is>
          <t>미분류</t>
        </is>
      </c>
      <c r="C1104" s="9" t="n">
        <v>9780</v>
      </c>
      <c r="D1104" s="10" t="n">
        <v>-170</v>
      </c>
      <c r="E1104" s="11" t="n">
        <v>-0.0171</v>
      </c>
      <c r="F1104" s="9" t="n">
        <v>131581420740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솔본 (035610)</t>
        </is>
      </c>
      <c r="B1105" t="inlineStr">
        <is>
          <t>회사 본부 및 경영 컨설팅 서비스업</t>
        </is>
      </c>
      <c r="C1105" s="7" t="n">
        <v>4810</v>
      </c>
      <c r="D1105" s="5" t="n">
        <v>10</v>
      </c>
      <c r="E1105" s="13" t="n">
        <v>0.0021</v>
      </c>
      <c r="F1105" s="7" t="n">
        <v>131534245570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키다리스튜디오 (020120)</t>
        </is>
      </c>
      <c r="B1106" s="8" t="inlineStr">
        <is>
          <t>자료처리, 호스팅, 포털 및 기타 인터넷 정보매개 서비스업</t>
        </is>
      </c>
      <c r="C1106" s="9" t="n">
        <v>3540</v>
      </c>
      <c r="D1106" s="10" t="n">
        <v>-90</v>
      </c>
      <c r="E1106" s="11" t="n">
        <v>-0.0248</v>
      </c>
      <c r="F1106" s="9" t="n">
        <v>131232281640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웅진 (016880)</t>
        </is>
      </c>
      <c r="B1107" t="inlineStr">
        <is>
          <t>기타 금융업</t>
        </is>
      </c>
      <c r="C1107" s="7" t="n">
        <v>1641</v>
      </c>
      <c r="D1107" s="5" t="n">
        <v>-14</v>
      </c>
      <c r="E1107" s="13" t="n">
        <v>-0.008500000000000001</v>
      </c>
      <c r="F1107" s="7" t="n">
        <v>131160338280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스트라드비젼 (475040)</t>
        </is>
      </c>
      <c r="B1108" s="8" t="inlineStr">
        <is>
          <t>소프트웨어 개발 및 공급업</t>
        </is>
      </c>
      <c r="C1108" s="9" t="n">
        <v>2435</v>
      </c>
      <c r="D1108" s="10" t="n">
        <v>-40</v>
      </c>
      <c r="E1108" s="11" t="n">
        <v>-0.0162</v>
      </c>
      <c r="F1108" s="9" t="n">
        <v>131126995070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재영솔루텍 (049630)</t>
        </is>
      </c>
      <c r="B1109" t="inlineStr">
        <is>
          <t>사진장비 및 광학기기 제조업</t>
        </is>
      </c>
      <c r="C1109" s="7" t="n">
        <v>5600</v>
      </c>
      <c r="D1109" s="5" t="n">
        <v>-280</v>
      </c>
      <c r="E1109" s="13" t="n">
        <v>-0.0476</v>
      </c>
      <c r="F1109" s="7" t="n">
        <v>130844778400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엠아이텍 (179290)</t>
        </is>
      </c>
      <c r="B1110" s="8" t="inlineStr">
        <is>
          <t>의료용 기기 제조업</t>
        </is>
      </c>
      <c r="C1110" s="9" t="n">
        <v>4040</v>
      </c>
      <c r="D1110" s="10" t="n">
        <v>-90</v>
      </c>
      <c r="E1110" s="11" t="n">
        <v>-0.0218</v>
      </c>
      <c r="F1110" s="9" t="n">
        <v>130757339120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미원홀딩스 (107590)</t>
        </is>
      </c>
      <c r="B1111" t="inlineStr">
        <is>
          <t>기타 금융업</t>
        </is>
      </c>
      <c r="C1111" s="7" t="n">
        <v>56300</v>
      </c>
      <c r="D1111" s="5" t="n">
        <v>0</v>
      </c>
      <c r="E1111" s="13" t="n">
        <v>0</v>
      </c>
      <c r="F1111" s="7" t="n">
        <v>130616000000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5530</v>
      </c>
      <c r="D1112" s="10" t="n">
        <v>-110</v>
      </c>
      <c r="E1112" s="11" t="n">
        <v>-0.0195</v>
      </c>
      <c r="F1112" s="9" t="n">
        <v>130550647360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매일홀딩스 (005990)</t>
        </is>
      </c>
      <c r="B1113" t="inlineStr">
        <is>
          <t>동·식물성 유지 및 낙농제품 제조업</t>
        </is>
      </c>
      <c r="C1113" s="7" t="n">
        <v>9800</v>
      </c>
      <c r="D1113" s="5" t="n">
        <v>70</v>
      </c>
      <c r="E1113" s="13" t="n">
        <v>0.0072</v>
      </c>
      <c r="F1113" s="7" t="n">
        <v>130323379200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빛샘전자 (072950)</t>
        </is>
      </c>
      <c r="B1114" s="8" t="inlineStr">
        <is>
          <t>전자부품 제조업</t>
        </is>
      </c>
      <c r="C1114" s="9" t="n">
        <v>16170</v>
      </c>
      <c r="D1114" s="10" t="n">
        <v>520</v>
      </c>
      <c r="E1114" s="11" t="n">
        <v>0.0332</v>
      </c>
      <c r="F1114" s="9" t="n">
        <v>130210703700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조선내화 (462520)</t>
        </is>
      </c>
      <c r="B1115" t="inlineStr">
        <is>
          <t>내화, 비내화 요업제품 제조업</t>
        </is>
      </c>
      <c r="C1115" s="7" t="n">
        <v>10950</v>
      </c>
      <c r="D1115" s="5" t="n">
        <v>-60</v>
      </c>
      <c r="E1115" s="13" t="n">
        <v>-0.0054</v>
      </c>
      <c r="F1115" s="7" t="n">
        <v>129814089600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한진중공업홀딩스 (003480)</t>
        </is>
      </c>
      <c r="B1116" s="8" t="inlineStr">
        <is>
          <t>연료용 가스 제조 및 배관공급업</t>
        </is>
      </c>
      <c r="C1116" s="9" t="n">
        <v>4365</v>
      </c>
      <c r="D1116" s="10" t="n">
        <v>-40</v>
      </c>
      <c r="E1116" s="11" t="n">
        <v>-0.0091</v>
      </c>
      <c r="F1116" s="9" t="n">
        <v>128897629380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제일약품 (271980)</t>
        </is>
      </c>
      <c r="B1117" t="inlineStr">
        <is>
          <t>의약품 제조업</t>
        </is>
      </c>
      <c r="C1117" s="7" t="n">
        <v>8760</v>
      </c>
      <c r="D1117" s="5" t="n">
        <v>-70</v>
      </c>
      <c r="E1117" s="13" t="n">
        <v>-0.007900000000000001</v>
      </c>
      <c r="F1117" s="7" t="n">
        <v>128814678720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원익 (032940)</t>
        </is>
      </c>
      <c r="B1118" s="8" t="inlineStr">
        <is>
          <t>기계장비 및 관련 물품 도매업</t>
        </is>
      </c>
      <c r="C1118" s="9" t="n">
        <v>7080</v>
      </c>
      <c r="D1118" s="10" t="n">
        <v>-470</v>
      </c>
      <c r="E1118" s="11" t="n">
        <v>-0.0623</v>
      </c>
      <c r="F1118" s="9" t="n">
        <v>128807721480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엘케이켐 (489500)</t>
        </is>
      </c>
      <c r="B1119" t="inlineStr">
        <is>
          <t>기타 화학제품 제조업</t>
        </is>
      </c>
      <c r="C1119" s="7" t="n">
        <v>20150</v>
      </c>
      <c r="D1119" s="5" t="n">
        <v>-750</v>
      </c>
      <c r="E1119" s="13" t="n">
        <v>-0.0359</v>
      </c>
      <c r="F1119" s="7" t="n">
        <v>128783445700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레이언스 (228850)</t>
        </is>
      </c>
      <c r="B1120" s="8" t="inlineStr">
        <is>
          <t>의료용 기기 제조업</t>
        </is>
      </c>
      <c r="C1120" s="9" t="n">
        <v>7750</v>
      </c>
      <c r="D1120" s="10" t="n">
        <v>-310</v>
      </c>
      <c r="E1120" s="11" t="n">
        <v>-0.0385</v>
      </c>
      <c r="F1120" s="9" t="n">
        <v>128580358500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3130</v>
      </c>
      <c r="D1121" s="5" t="n">
        <v>-55</v>
      </c>
      <c r="E1121" s="13" t="n">
        <v>-0.0173</v>
      </c>
      <c r="F1121" s="7" t="n">
        <v>128413320600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디오 (039840)</t>
        </is>
      </c>
      <c r="B1122" s="8" t="inlineStr">
        <is>
          <t>의료용 기기 제조업</t>
        </is>
      </c>
      <c r="C1122" s="9" t="n">
        <v>9570</v>
      </c>
      <c r="D1122" s="10" t="n">
        <v>-480</v>
      </c>
      <c r="E1122" s="11" t="n">
        <v>-0.0478</v>
      </c>
      <c r="F1122" s="9" t="n">
        <v>128389473960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JW신약 (067290)</t>
        </is>
      </c>
      <c r="B1123" t="inlineStr">
        <is>
          <t>의약품 제조업</t>
        </is>
      </c>
      <c r="C1123" s="7" t="n">
        <v>2285</v>
      </c>
      <c r="D1123" s="5" t="n">
        <v>-90</v>
      </c>
      <c r="E1123" s="13" t="n">
        <v>-0.0379</v>
      </c>
      <c r="F1123" s="7" t="n">
        <v>128044780355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인포바인 (115310)</t>
        </is>
      </c>
      <c r="B1124" s="8" t="inlineStr">
        <is>
          <t>전기 통신업</t>
        </is>
      </c>
      <c r="C1124" s="9" t="n">
        <v>9330</v>
      </c>
      <c r="D1124" s="10" t="n">
        <v>-50</v>
      </c>
      <c r="E1124" s="11" t="n">
        <v>-0.0053</v>
      </c>
      <c r="F1124" s="9" t="n">
        <v>127808712390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11410</v>
      </c>
      <c r="D1125" s="5" t="n">
        <v>-200</v>
      </c>
      <c r="E1125" s="13" t="n">
        <v>-0.0172</v>
      </c>
      <c r="F1125" s="7" t="n">
        <v>127496811890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와이투솔루션 (011690)</t>
        </is>
      </c>
      <c r="B1126" s="8" t="inlineStr">
        <is>
          <t>반도체 제조업</t>
        </is>
      </c>
      <c r="C1126" s="9" t="n">
        <v>3465</v>
      </c>
      <c r="D1126" s="10" t="n">
        <v>-550</v>
      </c>
      <c r="E1126" s="11" t="n">
        <v>-0.137</v>
      </c>
      <c r="F1126" s="9" t="n">
        <v>127161210330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고스트스튜디오 (950190)</t>
        </is>
      </c>
      <c r="B1127" t="inlineStr">
        <is>
          <t>소프트웨어 개발 및 공급업</t>
        </is>
      </c>
      <c r="C1127" s="7" t="n">
        <v>9740</v>
      </c>
      <c r="D1127" s="5" t="n">
        <v>30</v>
      </c>
      <c r="E1127" s="13" t="n">
        <v>0.0031</v>
      </c>
      <c r="F1127" s="7" t="n">
        <v>126786154660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제닉 (123330)</t>
        </is>
      </c>
      <c r="B1128" s="8" t="inlineStr">
        <is>
          <t>기타 화학제품 제조업</t>
        </is>
      </c>
      <c r="C1128" s="9" t="n">
        <v>15910</v>
      </c>
      <c r="D1128" s="10" t="n">
        <v>-670</v>
      </c>
      <c r="E1128" s="11" t="n">
        <v>-0.0404</v>
      </c>
      <c r="F1128" s="9" t="n">
        <v>126781698800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우양에이치씨 (101970)</t>
        </is>
      </c>
      <c r="B1129" t="inlineStr">
        <is>
          <t>구조용 금속제품, 탱크 및 증기발생기 제조업</t>
        </is>
      </c>
      <c r="C1129" s="7" t="n">
        <v>8530</v>
      </c>
      <c r="D1129" s="5" t="n">
        <v>-370</v>
      </c>
      <c r="E1129" s="13" t="n">
        <v>-0.0416</v>
      </c>
      <c r="F1129" s="7" t="n">
        <v>126158776770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코맥스 (036690)</t>
        </is>
      </c>
      <c r="B1130" s="8" t="inlineStr">
        <is>
          <t>통신 및 방송 장비 제조업</t>
        </is>
      </c>
      <c r="C1130" s="9" t="n">
        <v>2885</v>
      </c>
      <c r="D1130" s="10" t="n">
        <v>0</v>
      </c>
      <c r="E1130" s="11" t="n">
        <v>0</v>
      </c>
      <c r="F1130" s="9" t="n">
        <v>125692107675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2755</v>
      </c>
      <c r="D1131" s="5" t="n">
        <v>-30</v>
      </c>
      <c r="E1131" s="13" t="n">
        <v>-0.0108</v>
      </c>
      <c r="F1131" s="7" t="n">
        <v>125527751060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비아트론 (141000)</t>
        </is>
      </c>
      <c r="B1132" s="8" t="inlineStr">
        <is>
          <t>특수 목적용 기계 제조업</t>
        </is>
      </c>
      <c r="C1132" s="9" t="n">
        <v>10340</v>
      </c>
      <c r="D1132" s="10" t="n">
        <v>-470</v>
      </c>
      <c r="E1132" s="11" t="n">
        <v>-0.0435</v>
      </c>
      <c r="F1132" s="9" t="n">
        <v>125266101400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아이티엠반도체 (084850)</t>
        </is>
      </c>
      <c r="B1133" t="inlineStr">
        <is>
          <t>전자부품 제조업</t>
        </is>
      </c>
      <c r="C1133" s="7" t="n">
        <v>5520</v>
      </c>
      <c r="D1133" s="5" t="n">
        <v>-770</v>
      </c>
      <c r="E1133" s="13" t="n">
        <v>-0.1224</v>
      </c>
      <c r="F1133" s="7" t="n">
        <v>125209795680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8750</v>
      </c>
      <c r="D1134" s="10" t="n">
        <v>-100</v>
      </c>
      <c r="E1134" s="11" t="n">
        <v>-0.0113</v>
      </c>
      <c r="F1134" s="9" t="n">
        <v>125125000000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3005</v>
      </c>
      <c r="D1135" s="5" t="n">
        <v>-85</v>
      </c>
      <c r="E1135" s="13" t="n">
        <v>-0.0275</v>
      </c>
      <c r="F1135" s="7" t="n">
        <v>125057176825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아나패스 (123860)</t>
        </is>
      </c>
      <c r="B1136" s="8" t="inlineStr">
        <is>
          <t>반도체 제조업</t>
        </is>
      </c>
      <c r="C1136" s="9" t="n">
        <v>10270</v>
      </c>
      <c r="D1136" s="10" t="n">
        <v>-140</v>
      </c>
      <c r="E1136" s="11" t="n">
        <v>-0.0134</v>
      </c>
      <c r="F1136" s="9" t="n">
        <v>124507472050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18850</v>
      </c>
      <c r="D1137" s="5" t="n">
        <v>-390</v>
      </c>
      <c r="E1137" s="13" t="n">
        <v>-0.0203</v>
      </c>
      <c r="F1137" s="7" t="n">
        <v>124410000000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아톤 (158430)</t>
        </is>
      </c>
      <c r="B1138" s="8" t="inlineStr">
        <is>
          <t>소프트웨어 개발 및 공급업</t>
        </is>
      </c>
      <c r="C1138" s="9" t="n">
        <v>5080</v>
      </c>
      <c r="D1138" s="10" t="n">
        <v>-450</v>
      </c>
      <c r="E1138" s="11" t="n">
        <v>-0.0814</v>
      </c>
      <c r="F1138" s="9" t="n">
        <v>124369027360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디케이락 (105740)</t>
        </is>
      </c>
      <c r="B1139" t="inlineStr">
        <is>
          <t>일반 목적용 기계 제조업</t>
        </is>
      </c>
      <c r="C1139" s="7" t="n">
        <v>12220</v>
      </c>
      <c r="D1139" s="5" t="n">
        <v>-170</v>
      </c>
      <c r="E1139" s="13" t="n">
        <v>-0.0137</v>
      </c>
      <c r="F1139" s="7" t="n">
        <v>124259228860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텔레칩스 (054450)</t>
        </is>
      </c>
      <c r="B1140" s="8" t="inlineStr">
        <is>
          <t>반도체 제조업</t>
        </is>
      </c>
      <c r="C1140" s="9" t="n">
        <v>8200</v>
      </c>
      <c r="D1140" s="10" t="n">
        <v>-260</v>
      </c>
      <c r="E1140" s="11" t="n">
        <v>-0.0307</v>
      </c>
      <c r="F1140" s="9" t="n">
        <v>124182710600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이구산업 (025820)</t>
        </is>
      </c>
      <c r="B1141" t="inlineStr">
        <is>
          <t>1차 비철금속 제조업</t>
        </is>
      </c>
      <c r="C1141" s="7" t="n">
        <v>3695</v>
      </c>
      <c r="D1141" s="5" t="n">
        <v>-55</v>
      </c>
      <c r="E1141" s="13" t="n">
        <v>-0.0147</v>
      </c>
      <c r="F1141" s="7" t="n">
        <v>123568190000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6930</v>
      </c>
      <c r="D1142" s="10" t="n">
        <v>-210</v>
      </c>
      <c r="E1142" s="11" t="n">
        <v>-0.0294</v>
      </c>
      <c r="F1142" s="9" t="n">
        <v>123220618290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파세코 (037070)</t>
        </is>
      </c>
      <c r="B1143" t="inlineStr">
        <is>
          <t>가정용 기기 제조업</t>
        </is>
      </c>
      <c r="C1143" s="7" t="n">
        <v>6160</v>
      </c>
      <c r="D1143" s="5" t="n">
        <v>-100</v>
      </c>
      <c r="E1143" s="13" t="n">
        <v>-0.016</v>
      </c>
      <c r="F1143" s="7" t="n">
        <v>123200000000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에스피소프트 (443670)</t>
        </is>
      </c>
      <c r="B1144" s="8" t="inlineStr">
        <is>
          <t>컴퓨터 프로그래밍, 시스템 통합 및 관리업</t>
        </is>
      </c>
      <c r="C1144" s="9" t="n">
        <v>5130</v>
      </c>
      <c r="D1144" s="10" t="n">
        <v>290</v>
      </c>
      <c r="E1144" s="11" t="n">
        <v>0.0599</v>
      </c>
      <c r="F1144" s="9" t="n">
        <v>123174193320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라온로보틱스 (232680)</t>
        </is>
      </c>
      <c r="B1145" t="inlineStr">
        <is>
          <t>특수 목적용 기계 제조업</t>
        </is>
      </c>
      <c r="C1145" s="7" t="n">
        <v>9290</v>
      </c>
      <c r="D1145" s="5" t="n">
        <v>-310</v>
      </c>
      <c r="E1145" s="13" t="n">
        <v>-0.0323</v>
      </c>
      <c r="F1145" s="7" t="n">
        <v>123162175000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현대바이오랜드 (052260)</t>
        </is>
      </c>
      <c r="B1146" s="8" t="inlineStr">
        <is>
          <t>기타 화학제품 제조업</t>
        </is>
      </c>
      <c r="C1146" s="9" t="n">
        <v>4105</v>
      </c>
      <c r="D1146" s="10" t="n">
        <v>-155</v>
      </c>
      <c r="E1146" s="11" t="n">
        <v>-0.0364</v>
      </c>
      <c r="F1146" s="9" t="n">
        <v>123150000000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팜스토리 (027710)</t>
        </is>
      </c>
      <c r="B1147" t="inlineStr">
        <is>
          <t>동물용 사료 및 조제식품 제조업</t>
        </is>
      </c>
      <c r="C1147" s="7" t="n">
        <v>1104</v>
      </c>
      <c r="D1147" s="5" t="n">
        <v>-15</v>
      </c>
      <c r="E1147" s="13" t="n">
        <v>-0.0134</v>
      </c>
      <c r="F1147" s="7" t="n">
        <v>123003926400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CJ우 (001045)</t>
        </is>
      </c>
      <c r="B1148" s="8" t="inlineStr">
        <is>
          <t>미분류</t>
        </is>
      </c>
      <c r="C1148" s="9" t="n">
        <v>54400</v>
      </c>
      <c r="D1148" s="10" t="n">
        <v>-1600</v>
      </c>
      <c r="E1148" s="11" t="n">
        <v>-0.0286</v>
      </c>
      <c r="F1148" s="9" t="n">
        <v>122956131200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로체시스템즈 (071280)</t>
        </is>
      </c>
      <c r="B1149" t="inlineStr">
        <is>
          <t>특수 목적용 기계 제조업</t>
        </is>
      </c>
      <c r="C1149" s="7" t="n">
        <v>8030</v>
      </c>
      <c r="D1149" s="5" t="n">
        <v>100</v>
      </c>
      <c r="E1149" s="13" t="n">
        <v>0.0126</v>
      </c>
      <c r="F1149" s="7" t="n">
        <v>122831722090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두올 (016740)</t>
        </is>
      </c>
      <c r="B1150" s="8" t="inlineStr">
        <is>
          <t>자동차 신품 부품 제조업</t>
        </is>
      </c>
      <c r="C1150" s="9" t="n">
        <v>4280</v>
      </c>
      <c r="D1150" s="10" t="n">
        <v>-45</v>
      </c>
      <c r="E1150" s="11" t="n">
        <v>-0.0104</v>
      </c>
      <c r="F1150" s="9" t="n">
        <v>122724822720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한신공영 (004960)</t>
        </is>
      </c>
      <c r="B1151" t="inlineStr">
        <is>
          <t>건물 건설업</t>
        </is>
      </c>
      <c r="C1151" s="7" t="n">
        <v>10600</v>
      </c>
      <c r="D1151" s="5" t="n">
        <v>-670</v>
      </c>
      <c r="E1151" s="13" t="n">
        <v>-0.0594</v>
      </c>
      <c r="F1151" s="7" t="n">
        <v>122649441200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제룡산업 (147830)</t>
        </is>
      </c>
      <c r="B1152" s="8" t="inlineStr">
        <is>
          <t>구조용 금속제품, 탱크 및 증기발생기 제조업</t>
        </is>
      </c>
      <c r="C1152" s="9" t="n">
        <v>6130</v>
      </c>
      <c r="D1152" s="10" t="n">
        <v>-270</v>
      </c>
      <c r="E1152" s="11" t="n">
        <v>-0.04219999999999999</v>
      </c>
      <c r="F1152" s="9" t="n">
        <v>122600000000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안국약품 (001540)</t>
        </is>
      </c>
      <c r="B1153" t="inlineStr">
        <is>
          <t>의약품 제조업</t>
        </is>
      </c>
      <c r="C1153" s="7" t="n">
        <v>9400</v>
      </c>
      <c r="D1153" s="5" t="n">
        <v>-130</v>
      </c>
      <c r="E1153" s="13" t="n">
        <v>-0.0136</v>
      </c>
      <c r="F1153" s="7" t="n">
        <v>122598748000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텔코웨어 (078000)</t>
        </is>
      </c>
      <c r="B1154" s="8" t="inlineStr">
        <is>
          <t>자료처리, 호스팅, 포털 및 기타 인터넷 정보매개 서비스업</t>
        </is>
      </c>
      <c r="C1154" s="9" t="n">
        <v>13250</v>
      </c>
      <c r="D1154" s="10" t="n">
        <v>-20</v>
      </c>
      <c r="E1154" s="11" t="n">
        <v>-0.0015</v>
      </c>
      <c r="F1154" s="9" t="n">
        <v>122431020250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조일알미늄 (018470)</t>
        </is>
      </c>
      <c r="B1155" t="inlineStr">
        <is>
          <t>1차 비철금속 제조업</t>
        </is>
      </c>
      <c r="C1155" s="7" t="n">
        <v>4830</v>
      </c>
      <c r="D1155" s="5" t="n">
        <v>-150</v>
      </c>
      <c r="E1155" s="13" t="n">
        <v>-0.0301</v>
      </c>
      <c r="F1155" s="7" t="n">
        <v>122326241520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엠에스씨 (009780)</t>
        </is>
      </c>
      <c r="B1156" s="8" t="inlineStr">
        <is>
          <t>기타 식품 제조업</t>
        </is>
      </c>
      <c r="C1156" s="9" t="n">
        <v>6950</v>
      </c>
      <c r="D1156" s="10" t="n">
        <v>-100</v>
      </c>
      <c r="E1156" s="11" t="n">
        <v>-0.0142</v>
      </c>
      <c r="F1156" s="9" t="n">
        <v>122320000000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5110</v>
      </c>
      <c r="D1157" s="5" t="n">
        <v>-70</v>
      </c>
      <c r="E1157" s="13" t="n">
        <v>-0.0135</v>
      </c>
      <c r="F1157" s="7" t="n">
        <v>122164054600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KBI동양철관 (008970)</t>
        </is>
      </c>
      <c r="B1158" s="8" t="inlineStr">
        <is>
          <t>1차 철강 제조업</t>
        </is>
      </c>
      <c r="C1158" s="9" t="n">
        <v>1177</v>
      </c>
      <c r="D1158" s="10" t="n">
        <v>-70</v>
      </c>
      <c r="E1158" s="11" t="n">
        <v>-0.0561</v>
      </c>
      <c r="F1158" s="9" t="n">
        <v>122133649539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메쎄이상 (408920)</t>
        </is>
      </c>
      <c r="B1159" t="inlineStr">
        <is>
          <t>기타 사업지원 서비스업</t>
        </is>
      </c>
      <c r="C1159" s="7" t="n">
        <v>2820</v>
      </c>
      <c r="D1159" s="5" t="n">
        <v>-10</v>
      </c>
      <c r="E1159" s="13" t="n">
        <v>-0.0035</v>
      </c>
      <c r="F1159" s="7" t="n">
        <v>121915523100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노머스 (473980)</t>
        </is>
      </c>
      <c r="B1160" s="8" t="inlineStr">
        <is>
          <t>창작 및 예술관련 서비스업</t>
        </is>
      </c>
      <c r="C1160" s="9" t="n">
        <v>11200</v>
      </c>
      <c r="D1160" s="10" t="n">
        <v>20</v>
      </c>
      <c r="E1160" s="11" t="n">
        <v>0.0018</v>
      </c>
      <c r="F1160" s="9" t="n">
        <v>121886822400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씨앤지하이테크 (264660)</t>
        </is>
      </c>
      <c r="B1161" t="inlineStr">
        <is>
          <t>특수 목적용 기계 제조업</t>
        </is>
      </c>
      <c r="C1161" s="7" t="n">
        <v>12520</v>
      </c>
      <c r="D1161" s="5" t="n">
        <v>-310</v>
      </c>
      <c r="E1161" s="13" t="n">
        <v>-0.0242</v>
      </c>
      <c r="F1161" s="7" t="n">
        <v>121709073440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일진다이아 (081000)</t>
        </is>
      </c>
      <c r="B1162" s="8" t="inlineStr">
        <is>
          <t>기타 화학제품 제조업</t>
        </is>
      </c>
      <c r="C1162" s="9" t="n">
        <v>8520</v>
      </c>
      <c r="D1162" s="10" t="n">
        <v>-200</v>
      </c>
      <c r="E1162" s="11" t="n">
        <v>-0.0229</v>
      </c>
      <c r="F1162" s="9" t="n">
        <v>121009347000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제이엘케이 (322510)</t>
        </is>
      </c>
      <c r="B1163" t="inlineStr">
        <is>
          <t>소프트웨어 개발 및 공급업</t>
        </is>
      </c>
      <c r="C1163" s="7" t="n">
        <v>4700</v>
      </c>
      <c r="D1163" s="5" t="n">
        <v>-140</v>
      </c>
      <c r="E1163" s="13" t="n">
        <v>-0.0289</v>
      </c>
      <c r="F1163" s="7" t="n">
        <v>120911692400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이니텍 (053350)</t>
        </is>
      </c>
      <c r="B1164" s="8" t="inlineStr">
        <is>
          <t>소프트웨어 개발 및 공급업</t>
        </is>
      </c>
      <c r="C1164" s="9" t="n">
        <v>5490</v>
      </c>
      <c r="D1164" s="10" t="n">
        <v>-90</v>
      </c>
      <c r="E1164" s="11" t="n">
        <v>-0.0161</v>
      </c>
      <c r="F1164" s="9" t="n">
        <v>120895646850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20500</v>
      </c>
      <c r="D1165" s="5" t="n">
        <v>-50</v>
      </c>
      <c r="E1165" s="13" t="n">
        <v>-0.0024</v>
      </c>
      <c r="F1165" s="7" t="n">
        <v>120855823000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삼기에너지솔루션즈 (419050)</t>
        </is>
      </c>
      <c r="B1166" s="8" t="inlineStr">
        <is>
          <t>자동차 신품 부품 제조업</t>
        </is>
      </c>
      <c r="C1166" s="9" t="n">
        <v>2090</v>
      </c>
      <c r="D1166" s="10" t="n">
        <v>-480</v>
      </c>
      <c r="E1166" s="11" t="n">
        <v>-0.1868</v>
      </c>
      <c r="F1166" s="9" t="n">
        <v>119540141600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시너지이노베이션 (048870)</t>
        </is>
      </c>
      <c r="B1167" t="inlineStr">
        <is>
          <t>의료용 기기 제조업</t>
        </is>
      </c>
      <c r="C1167" s="7" t="n">
        <v>1355</v>
      </c>
      <c r="D1167" s="5" t="n">
        <v>-36</v>
      </c>
      <c r="E1167" s="13" t="n">
        <v>-0.0259</v>
      </c>
      <c r="F1167" s="7" t="n">
        <v>119384934865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한독 (002390)</t>
        </is>
      </c>
      <c r="B1168" s="8" t="inlineStr">
        <is>
          <t>의약품 제조업</t>
        </is>
      </c>
      <c r="C1168" s="9" t="n">
        <v>8630</v>
      </c>
      <c r="D1168" s="10" t="n">
        <v>-20</v>
      </c>
      <c r="E1168" s="11" t="n">
        <v>-0.0023</v>
      </c>
      <c r="F1168" s="9" t="n">
        <v>118779289790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모다이노칩 (080420)</t>
        </is>
      </c>
      <c r="B1169" t="inlineStr">
        <is>
          <t>섬유, 의복, 신발 및 가죽제품 소매업</t>
        </is>
      </c>
      <c r="C1169" s="7" t="n">
        <v>1489</v>
      </c>
      <c r="D1169" s="5" t="n">
        <v>-6</v>
      </c>
      <c r="E1169" s="13" t="n">
        <v>-0.004</v>
      </c>
      <c r="F1169" s="7" t="n">
        <v>118705495158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대성하이텍 (129920)</t>
        </is>
      </c>
      <c r="B1170" s="8" t="inlineStr">
        <is>
          <t>특수 목적용 기계 제조업</t>
        </is>
      </c>
      <c r="C1170" s="9" t="n">
        <v>7200</v>
      </c>
      <c r="D1170" s="10" t="n">
        <v>-230</v>
      </c>
      <c r="E1170" s="11" t="n">
        <v>-0.031</v>
      </c>
      <c r="F1170" s="9" t="n">
        <v>118641124800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샌즈랩 (411080)</t>
        </is>
      </c>
      <c r="B1171" t="inlineStr">
        <is>
          <t>소프트웨어 개발 및 공급업</t>
        </is>
      </c>
      <c r="C1171" s="7" t="n">
        <v>7770</v>
      </c>
      <c r="D1171" s="5" t="n">
        <v>-980</v>
      </c>
      <c r="E1171" s="13" t="n">
        <v>-0.112</v>
      </c>
      <c r="F1171" s="7" t="n">
        <v>118629547260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비씨엔씨 (146320)</t>
        </is>
      </c>
      <c r="B1172" s="8" t="inlineStr">
        <is>
          <t>반도체 제조업</t>
        </is>
      </c>
      <c r="C1172" s="9" t="n">
        <v>9250</v>
      </c>
      <c r="D1172" s="10" t="n">
        <v>-280</v>
      </c>
      <c r="E1172" s="11" t="n">
        <v>-0.0294</v>
      </c>
      <c r="F1172" s="9" t="n">
        <v>118380787750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신영와코루 (005800)</t>
        </is>
      </c>
      <c r="B1173" t="inlineStr">
        <is>
          <t>봉제의복 제조업</t>
        </is>
      </c>
      <c r="C1173" s="7" t="n">
        <v>13130</v>
      </c>
      <c r="D1173" s="5" t="n">
        <v>30</v>
      </c>
      <c r="E1173" s="13" t="n">
        <v>0.0023</v>
      </c>
      <c r="F1173" s="7" t="n">
        <v>118170000000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엔에프씨 (265740)</t>
        </is>
      </c>
      <c r="B1174" s="8" t="inlineStr">
        <is>
          <t>기타 화학제품 제조업</t>
        </is>
      </c>
      <c r="C1174" s="9" t="n">
        <v>6610</v>
      </c>
      <c r="D1174" s="10" t="n">
        <v>-280</v>
      </c>
      <c r="E1174" s="11" t="n">
        <v>-0.0406</v>
      </c>
      <c r="F1174" s="9" t="n">
        <v>118078396000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금강공업 (014280)</t>
        </is>
      </c>
      <c r="B1175" t="inlineStr">
        <is>
          <t>1차 철강 제조업</t>
        </is>
      </c>
      <c r="C1175" s="7" t="n">
        <v>4015</v>
      </c>
      <c r="D1175" s="5" t="n">
        <v>-105</v>
      </c>
      <c r="E1175" s="13" t="n">
        <v>-0.0255</v>
      </c>
      <c r="F1175" s="7" t="n">
        <v>117757368355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오르비텍 (046120)</t>
        </is>
      </c>
      <c r="B1176" s="8" t="inlineStr">
        <is>
          <t>기타 과학기술 서비스업</t>
        </is>
      </c>
      <c r="C1176" s="9" t="n">
        <v>3475</v>
      </c>
      <c r="D1176" s="10" t="n">
        <v>-265</v>
      </c>
      <c r="E1176" s="11" t="n">
        <v>-0.0709</v>
      </c>
      <c r="F1176" s="9" t="n">
        <v>117647629675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동성제약 (002210)</t>
        </is>
      </c>
      <c r="B1177" t="inlineStr">
        <is>
          <t>의약품 제조업</t>
        </is>
      </c>
      <c r="C1177" s="7" t="n">
        <v>1216</v>
      </c>
      <c r="D1177" s="5" t="n">
        <v>-14</v>
      </c>
      <c r="E1177" s="13" t="n">
        <v>-0.0114</v>
      </c>
      <c r="F1177" s="7" t="n">
        <v>117489320512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11090</v>
      </c>
      <c r="D1178" s="10" t="n">
        <v>-220</v>
      </c>
      <c r="E1178" s="11" t="n">
        <v>-0.0195</v>
      </c>
      <c r="F1178" s="9" t="n">
        <v>117285965790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화승코퍼레이션 (013520)</t>
        </is>
      </c>
      <c r="B1179" t="inlineStr">
        <is>
          <t>자동차 신품 부품 제조업</t>
        </is>
      </c>
      <c r="C1179" s="7" t="n">
        <v>2340</v>
      </c>
      <c r="D1179" s="5" t="n">
        <v>-35</v>
      </c>
      <c r="E1179" s="13" t="n">
        <v>-0.0147</v>
      </c>
      <c r="F1179" s="7" t="n">
        <v>117119929680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씨피시스템 (413630)</t>
        </is>
      </c>
      <c r="B1180" s="8" t="inlineStr">
        <is>
          <t>플라스틱제품 제조업</t>
        </is>
      </c>
      <c r="C1180" s="9" t="n">
        <v>3210</v>
      </c>
      <c r="D1180" s="10" t="n">
        <v>-200</v>
      </c>
      <c r="E1180" s="11" t="n">
        <v>-0.0587</v>
      </c>
      <c r="F1180" s="9" t="n">
        <v>116961502050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마크로젠 (038290)</t>
        </is>
      </c>
      <c r="B1181" t="inlineStr">
        <is>
          <t>그외 기타 전문, 과학 및 기술 서비스업</t>
        </is>
      </c>
      <c r="C1181" s="7" t="n">
        <v>10780</v>
      </c>
      <c r="D1181" s="5" t="n">
        <v>-460</v>
      </c>
      <c r="E1181" s="13" t="n">
        <v>-0.0409</v>
      </c>
      <c r="F1181" s="7" t="n">
        <v>116870292000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아이앤씨 (052860)</t>
        </is>
      </c>
      <c r="B1182" s="8" t="inlineStr">
        <is>
          <t>반도체 제조업</t>
        </is>
      </c>
      <c r="C1182" s="9" t="n">
        <v>6540</v>
      </c>
      <c r="D1182" s="10" t="n">
        <v>-70</v>
      </c>
      <c r="E1182" s="11" t="n">
        <v>-0.0106</v>
      </c>
      <c r="F1182" s="9" t="n">
        <v>116849225160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그래피 (318060)</t>
        </is>
      </c>
      <c r="B1183" t="inlineStr">
        <is>
          <t>합성고무 및 플라스틱 물질 제조업</t>
        </is>
      </c>
      <c r="C1183" s="7" t="n">
        <v>10410</v>
      </c>
      <c r="D1183" s="5" t="n">
        <v>-190</v>
      </c>
      <c r="E1183" s="13" t="n">
        <v>-0.0179</v>
      </c>
      <c r="F1183" s="7" t="n">
        <v>116533464570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슈프리마에이치큐 (094840)</t>
        </is>
      </c>
      <c r="B1184" s="8" t="inlineStr">
        <is>
          <t>통신 및 방송 장비 제조업</t>
        </is>
      </c>
      <c r="C1184" s="9" t="n">
        <v>11880</v>
      </c>
      <c r="D1184" s="10" t="n">
        <v>-620</v>
      </c>
      <c r="E1184" s="11" t="n">
        <v>-0.0496</v>
      </c>
      <c r="F1184" s="9" t="n">
        <v>116496574920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코스텍시스 (355150)</t>
        </is>
      </c>
      <c r="B1185" t="inlineStr">
        <is>
          <t>반도체 제조업</t>
        </is>
      </c>
      <c r="C1185" s="7" t="n">
        <v>14930</v>
      </c>
      <c r="D1185" s="5" t="n">
        <v>-490</v>
      </c>
      <c r="E1185" s="13" t="n">
        <v>-0.0318</v>
      </c>
      <c r="F1185" s="7" t="n">
        <v>116414435500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플래스크 (041590)</t>
        </is>
      </c>
      <c r="B1186" s="8" t="inlineStr">
        <is>
          <t>실내건축 및 건축마무리 공사업</t>
        </is>
      </c>
      <c r="C1186" s="9" t="n">
        <v>2370</v>
      </c>
      <c r="D1186" s="10" t="n">
        <v>0</v>
      </c>
      <c r="E1186" s="11" t="n">
        <v>0</v>
      </c>
      <c r="F1186" s="9" t="n">
        <v>116064014460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신원 (009270)</t>
        </is>
      </c>
      <c r="B1187" t="inlineStr">
        <is>
          <t>봉제의복 제조업</t>
        </is>
      </c>
      <c r="C1187" s="7" t="n">
        <v>1011</v>
      </c>
      <c r="D1187" s="5" t="n">
        <v>-23</v>
      </c>
      <c r="E1187" s="13" t="n">
        <v>-0.0222</v>
      </c>
      <c r="F1187" s="7" t="n">
        <v>116032867323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케이엔더블유 (105330)</t>
        </is>
      </c>
      <c r="B1188" s="8" t="inlineStr">
        <is>
          <t>자동차 신품 부품 제조업</t>
        </is>
      </c>
      <c r="C1188" s="9" t="n">
        <v>7230</v>
      </c>
      <c r="D1188" s="10" t="n">
        <v>-240</v>
      </c>
      <c r="E1188" s="11" t="n">
        <v>-0.0321</v>
      </c>
      <c r="F1188" s="9" t="n">
        <v>115821129600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HDC현대EP (089470)</t>
        </is>
      </c>
      <c r="B1189" t="inlineStr">
        <is>
          <t>기타 화학제품 제조업</t>
        </is>
      </c>
      <c r="C1189" s="7" t="n">
        <v>3625</v>
      </c>
      <c r="D1189" s="5" t="n">
        <v>-60</v>
      </c>
      <c r="E1189" s="13" t="n">
        <v>-0.0163</v>
      </c>
      <c r="F1189" s="7" t="n">
        <v>115637500000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화승인더 (006060)</t>
        </is>
      </c>
      <c r="B1190" s="8" t="inlineStr">
        <is>
          <t>상품 종합 도매업</t>
        </is>
      </c>
      <c r="C1190" s="9" t="n">
        <v>2090</v>
      </c>
      <c r="D1190" s="10" t="n">
        <v>-20</v>
      </c>
      <c r="E1190" s="11" t="n">
        <v>-0.0095</v>
      </c>
      <c r="F1190" s="9" t="n">
        <v>115618800000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10450</v>
      </c>
      <c r="D1191" s="5" t="n">
        <v>-120</v>
      </c>
      <c r="E1191" s="13" t="n">
        <v>-0.0114</v>
      </c>
      <c r="F1191" s="7" t="n">
        <v>115385848600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동양이엔피 (079960)</t>
        </is>
      </c>
      <c r="B1192" s="8" t="inlineStr">
        <is>
          <t>전동기, 발전기 및 전기 변환 · 공급 · 제어 장치 제조업</t>
        </is>
      </c>
      <c r="C1192" s="9" t="n">
        <v>15270</v>
      </c>
      <c r="D1192" s="10" t="n">
        <v>-570</v>
      </c>
      <c r="E1192" s="11" t="n">
        <v>-0.036</v>
      </c>
      <c r="F1192" s="9" t="n">
        <v>115313817660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이노테크 (469610)</t>
        </is>
      </c>
      <c r="B1193" t="inlineStr">
        <is>
          <t>특수 목적용 기계 제조업</t>
        </is>
      </c>
      <c r="C1193" s="7" t="n">
        <v>12870</v>
      </c>
      <c r="D1193" s="5" t="n">
        <v>-500</v>
      </c>
      <c r="E1193" s="13" t="n">
        <v>-0.0374</v>
      </c>
      <c r="F1193" s="7" t="n">
        <v>115095123000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네오오토 (212560)</t>
        </is>
      </c>
      <c r="B1194" s="8" t="inlineStr">
        <is>
          <t>자동차 신품 부품 제조업</t>
        </is>
      </c>
      <c r="C1194" s="9" t="n">
        <v>8530</v>
      </c>
      <c r="D1194" s="10" t="n">
        <v>-550</v>
      </c>
      <c r="E1194" s="11" t="n">
        <v>-0.06059999999999999</v>
      </c>
      <c r="F1194" s="9" t="n">
        <v>115038548440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삼성제약 (001360)</t>
        </is>
      </c>
      <c r="B1195" t="inlineStr">
        <is>
          <t>의약품 제조업</t>
        </is>
      </c>
      <c r="C1195" s="7" t="n">
        <v>1221</v>
      </c>
      <c r="D1195" s="5" t="n">
        <v>-30</v>
      </c>
      <c r="E1195" s="13" t="n">
        <v>-0.024</v>
      </c>
      <c r="F1195" s="7" t="n">
        <v>114971898459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우림피티에스 (101170)</t>
        </is>
      </c>
      <c r="B1196" s="8" t="inlineStr">
        <is>
          <t>일반 목적용 기계 제조업</t>
        </is>
      </c>
      <c r="C1196" s="9" t="n">
        <v>8500</v>
      </c>
      <c r="D1196" s="10" t="n">
        <v>-10</v>
      </c>
      <c r="E1196" s="11" t="n">
        <v>-0.0012</v>
      </c>
      <c r="F1196" s="9" t="n">
        <v>114750000000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세경하이테크 (148150)</t>
        </is>
      </c>
      <c r="B1197" t="inlineStr">
        <is>
          <t>전자부품 제조업</t>
        </is>
      </c>
      <c r="C1197" s="7" t="n">
        <v>3205</v>
      </c>
      <c r="D1197" s="5" t="n">
        <v>-10</v>
      </c>
      <c r="E1197" s="13" t="n">
        <v>-0.0031</v>
      </c>
      <c r="F1197" s="7" t="n">
        <v>113914731690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1735</v>
      </c>
      <c r="D1198" s="10" t="n">
        <v>-24</v>
      </c>
      <c r="E1198" s="11" t="n">
        <v>-0.0136</v>
      </c>
      <c r="F1198" s="9" t="n">
        <v>113226901570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극동유화 (014530)</t>
        </is>
      </c>
      <c r="B1199" t="inlineStr">
        <is>
          <t>석유 정제품 제조업</t>
        </is>
      </c>
      <c r="C1199" s="7" t="n">
        <v>3245</v>
      </c>
      <c r="D1199" s="5" t="n">
        <v>-15</v>
      </c>
      <c r="E1199" s="13" t="n">
        <v>-0.0046</v>
      </c>
      <c r="F1199" s="7" t="n">
        <v>113151267900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2090</v>
      </c>
      <c r="D1200" s="10" t="n">
        <v>-30</v>
      </c>
      <c r="E1200" s="11" t="n">
        <v>-0.0142</v>
      </c>
      <c r="F1200" s="9" t="n">
        <v>112831341920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유아이엘 (049520)</t>
        </is>
      </c>
      <c r="B1201" t="inlineStr">
        <is>
          <t>전자부품 제조업</t>
        </is>
      </c>
      <c r="C1201" s="7" t="n">
        <v>3650</v>
      </c>
      <c r="D1201" s="5" t="n">
        <v>-40</v>
      </c>
      <c r="E1201" s="13" t="n">
        <v>-0.0108</v>
      </c>
      <c r="F1201" s="7" t="n">
        <v>112575581250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야스 (255440)</t>
        </is>
      </c>
      <c r="B1202" s="8" t="inlineStr">
        <is>
          <t>특수 목적용 기계 제조업</t>
        </is>
      </c>
      <c r="C1202" s="9" t="n">
        <v>8610</v>
      </c>
      <c r="D1202" s="10" t="n">
        <v>-530</v>
      </c>
      <c r="E1202" s="11" t="n">
        <v>-0.058</v>
      </c>
      <c r="F1202" s="9" t="n">
        <v>112429380000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6140</v>
      </c>
      <c r="D1203" s="5" t="n">
        <v>-400</v>
      </c>
      <c r="E1203" s="13" t="n">
        <v>-0.0612</v>
      </c>
      <c r="F1203" s="7" t="n">
        <v>112423805240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나우IB (293580)</t>
        </is>
      </c>
      <c r="B1204" s="8" t="inlineStr">
        <is>
          <t>기타 금융업</t>
        </is>
      </c>
      <c r="C1204" s="9" t="n">
        <v>1183</v>
      </c>
      <c r="D1204" s="10" t="n">
        <v>11</v>
      </c>
      <c r="E1204" s="11" t="n">
        <v>0.009399999999999999</v>
      </c>
      <c r="F1204" s="9" t="n">
        <v>112302130850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3740</v>
      </c>
      <c r="D1205" s="5" t="n">
        <v>-60</v>
      </c>
      <c r="E1205" s="13" t="n">
        <v>-0.0158</v>
      </c>
      <c r="F1205" s="7" t="n">
        <v>112200000000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탑런토탈솔루션 (336680)</t>
        </is>
      </c>
      <c r="B1206" s="8" t="inlineStr">
        <is>
          <t>전자부품 제조업</t>
        </is>
      </c>
      <c r="C1206" s="9" t="n">
        <v>2865</v>
      </c>
      <c r="D1206" s="10" t="n">
        <v>5</v>
      </c>
      <c r="E1206" s="11" t="n">
        <v>0.0017</v>
      </c>
      <c r="F1206" s="9" t="n">
        <v>112152023670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KCC건설 (021320)</t>
        </is>
      </c>
      <c r="B1207" t="inlineStr">
        <is>
          <t>건물 건설업</t>
        </is>
      </c>
      <c r="C1207" s="7" t="n">
        <v>5240</v>
      </c>
      <c r="D1207" s="5" t="n">
        <v>-250</v>
      </c>
      <c r="E1207" s="13" t="n">
        <v>-0.0455</v>
      </c>
      <c r="F1207" s="7" t="n">
        <v>112136000000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25500</v>
      </c>
      <c r="D1208" s="10" t="n">
        <v>0</v>
      </c>
      <c r="E1208" s="11" t="n">
        <v>0</v>
      </c>
      <c r="F1208" s="9" t="n">
        <v>111556227000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에스투더블유 (488280)</t>
        </is>
      </c>
      <c r="B1209" t="inlineStr">
        <is>
          <t>소프트웨어 개발 및 공급업</t>
        </is>
      </c>
      <c r="C1209" s="7" t="n">
        <v>10300</v>
      </c>
      <c r="D1209" s="5" t="n">
        <v>-1210</v>
      </c>
      <c r="E1209" s="13" t="n">
        <v>-0.1051</v>
      </c>
      <c r="F1209" s="7" t="n">
        <v>111502505800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나라스페이스테크놀로지 (478340)</t>
        </is>
      </c>
      <c r="B1210" s="8" t="inlineStr">
        <is>
          <t>항공기,우주선 및 부품 제조업</t>
        </is>
      </c>
      <c r="C1210" s="9" t="n">
        <v>9590</v>
      </c>
      <c r="D1210" s="10" t="n">
        <v>-470</v>
      </c>
      <c r="E1210" s="11" t="n">
        <v>-0.0467</v>
      </c>
      <c r="F1210" s="9" t="n">
        <v>111343879850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티움바이오 (321550)</t>
        </is>
      </c>
      <c r="B1211" t="inlineStr">
        <is>
          <t>자연과학 및 공학 연구개발업</t>
        </is>
      </c>
      <c r="C1211" s="7" t="n">
        <v>3700</v>
      </c>
      <c r="D1211" s="5" t="n">
        <v>-135</v>
      </c>
      <c r="E1211" s="13" t="n">
        <v>-0.0352</v>
      </c>
      <c r="F1211" s="7" t="n">
        <v>111142357500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현대코퍼레이션홀딩스 (227840)</t>
        </is>
      </c>
      <c r="B1212" s="8" t="inlineStr">
        <is>
          <t>음·식료품 및 담배 도매업</t>
        </is>
      </c>
      <c r="C1212" s="9" t="n">
        <v>12170</v>
      </c>
      <c r="D1212" s="10" t="n">
        <v>0</v>
      </c>
      <c r="E1212" s="11" t="n">
        <v>0</v>
      </c>
      <c r="F1212" s="9" t="n">
        <v>110757174120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이지스레지던스리츠 (350520)</t>
        </is>
      </c>
      <c r="B1213" t="inlineStr">
        <is>
          <t>부동산 임대 및 공급업</t>
        </is>
      </c>
      <c r="C1213" s="7" t="n">
        <v>3000</v>
      </c>
      <c r="D1213" s="5" t="n">
        <v>0</v>
      </c>
      <c r="E1213" s="13" t="n">
        <v>0</v>
      </c>
      <c r="F1213" s="7" t="n">
        <v>110598606000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도이치모터스 (067990)</t>
        </is>
      </c>
      <c r="B1214" s="8" t="inlineStr">
        <is>
          <t>자동차 판매업</t>
        </is>
      </c>
      <c r="C1214" s="9" t="n">
        <v>3790</v>
      </c>
      <c r="D1214" s="10" t="n">
        <v>-30</v>
      </c>
      <c r="E1214" s="11" t="n">
        <v>-0.007900000000000001</v>
      </c>
      <c r="F1214" s="9" t="n">
        <v>110598074500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제너셈 (217190)</t>
        </is>
      </c>
      <c r="B1215" t="inlineStr">
        <is>
          <t>특수 목적용 기계 제조업</t>
        </is>
      </c>
      <c r="C1215" s="7" t="n">
        <v>8400</v>
      </c>
      <c r="D1215" s="5" t="n">
        <v>-410</v>
      </c>
      <c r="E1215" s="13" t="n">
        <v>-0.04650000000000001</v>
      </c>
      <c r="F1215" s="7" t="n">
        <v>110491592400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에프엔에스테크 (083500)</t>
        </is>
      </c>
      <c r="B1216" s="8" t="inlineStr">
        <is>
          <t>특수 목적용 기계 제조업</t>
        </is>
      </c>
      <c r="C1216" s="9" t="n">
        <v>13300</v>
      </c>
      <c r="D1216" s="10" t="n">
        <v>-580</v>
      </c>
      <c r="E1216" s="11" t="n">
        <v>-0.0418</v>
      </c>
      <c r="F1216" s="9" t="n">
        <v>110474814100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양지사 (030960)</t>
        </is>
      </c>
      <c r="B1217" t="inlineStr">
        <is>
          <t>인쇄 및 인쇄관련 산업</t>
        </is>
      </c>
      <c r="C1217" s="7" t="n">
        <v>6890</v>
      </c>
      <c r="D1217" s="5" t="n">
        <v>1240</v>
      </c>
      <c r="E1217" s="13" t="n">
        <v>0.2195</v>
      </c>
      <c r="F1217" s="7" t="n">
        <v>110102200000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한컴위드 (054920)</t>
        </is>
      </c>
      <c r="B1218" s="8" t="inlineStr">
        <is>
          <t>소프트웨어 개발 및 공급업</t>
        </is>
      </c>
      <c r="C1218" s="9" t="n">
        <v>3890</v>
      </c>
      <c r="D1218" s="10" t="n">
        <v>-290</v>
      </c>
      <c r="E1218" s="11" t="n">
        <v>-0.0694</v>
      </c>
      <c r="F1218" s="9" t="n">
        <v>109764445090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STX (011810)</t>
        </is>
      </c>
      <c r="B1219" t="inlineStr">
        <is>
          <t>상품 종합 도매업</t>
        </is>
      </c>
      <c r="C1219" s="7" t="n">
        <v>3530</v>
      </c>
      <c r="D1219" s="5" t="n">
        <v>0</v>
      </c>
      <c r="E1219" s="13" t="n">
        <v>0</v>
      </c>
      <c r="F1219" s="7" t="n">
        <v>109493282310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토니모리 (214420)</t>
        </is>
      </c>
      <c r="B1220" s="8" t="inlineStr">
        <is>
          <t>기타 화학제품 제조업</t>
        </is>
      </c>
      <c r="C1220" s="9" t="n">
        <v>4520</v>
      </c>
      <c r="D1220" s="10" t="n">
        <v>45</v>
      </c>
      <c r="E1220" s="11" t="n">
        <v>0.0101</v>
      </c>
      <c r="F1220" s="9" t="n">
        <v>108727691480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코윈로보틱스 (282880)</t>
        </is>
      </c>
      <c r="B1221" t="inlineStr">
        <is>
          <t>특수 목적용 기계 제조업</t>
        </is>
      </c>
      <c r="C1221" s="7" t="n">
        <v>9270</v>
      </c>
      <c r="D1221" s="5" t="n">
        <v>-430</v>
      </c>
      <c r="E1221" s="13" t="n">
        <v>-0.0443</v>
      </c>
      <c r="F1221" s="7" t="n">
        <v>108404140140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LG헬로비전 (037560)</t>
        </is>
      </c>
      <c r="B1222" s="8" t="inlineStr">
        <is>
          <t>텔레비전 방송업</t>
        </is>
      </c>
      <c r="C1222" s="9" t="n">
        <v>1398</v>
      </c>
      <c r="D1222" s="10" t="n">
        <v>-32</v>
      </c>
      <c r="E1222" s="11" t="n">
        <v>-0.0224</v>
      </c>
      <c r="F1222" s="9" t="n">
        <v>108270717270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새로닉스 (042600)</t>
        </is>
      </c>
      <c r="B1223" t="inlineStr">
        <is>
          <t>전자부품 제조업</t>
        </is>
      </c>
      <c r="C1223" s="7" t="n">
        <v>8710</v>
      </c>
      <c r="D1223" s="5" t="n">
        <v>-710</v>
      </c>
      <c r="E1223" s="13" t="n">
        <v>-0.07539999999999999</v>
      </c>
      <c r="F1223" s="7" t="n">
        <v>108209329540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진로발효 (018120)</t>
        </is>
      </c>
      <c r="B1224" s="8" t="inlineStr">
        <is>
          <t>알코올음료 제조업</t>
        </is>
      </c>
      <c r="C1224" s="9" t="n">
        <v>16310</v>
      </c>
      <c r="D1224" s="10" t="n">
        <v>-150</v>
      </c>
      <c r="E1224" s="11" t="n">
        <v>-0.0091</v>
      </c>
      <c r="F1224" s="9" t="n">
        <v>107990467200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대성홀딩스 (016710)</t>
        </is>
      </c>
      <c r="B1225" t="inlineStr">
        <is>
          <t>회사 본부 및 경영 컨설팅 서비스업</t>
        </is>
      </c>
      <c r="C1225" s="7" t="n">
        <v>6700</v>
      </c>
      <c r="D1225" s="5" t="n">
        <v>-90</v>
      </c>
      <c r="E1225" s="13" t="n">
        <v>-0.0133</v>
      </c>
      <c r="F1225" s="7" t="n">
        <v>107799375300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케이씨에스 (115500)</t>
        </is>
      </c>
      <c r="B1226" s="8" t="inlineStr">
        <is>
          <t>컴퓨터 프로그래밍, 시스템 통합 및 관리업</t>
        </is>
      </c>
      <c r="C1226" s="9" t="n">
        <v>8940</v>
      </c>
      <c r="D1226" s="10" t="n">
        <v>-660</v>
      </c>
      <c r="E1226" s="11" t="n">
        <v>-0.0688</v>
      </c>
      <c r="F1226" s="9" t="n">
        <v>107280000000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NH농우바이오 (054050)</t>
        </is>
      </c>
      <c r="B1227" t="inlineStr">
        <is>
          <t>작물 재배업</t>
        </is>
      </c>
      <c r="C1227" s="7" t="n">
        <v>6690</v>
      </c>
      <c r="D1227" s="5" t="n">
        <v>-70</v>
      </c>
      <c r="E1227" s="13" t="n">
        <v>-0.0104</v>
      </c>
      <c r="F1227" s="7" t="n">
        <v>107244453090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대동기어 (008830)</t>
        </is>
      </c>
      <c r="B1228" s="8" t="inlineStr">
        <is>
          <t>특수 목적용 기계 제조업</t>
        </is>
      </c>
      <c r="C1228" s="9" t="n">
        <v>5590</v>
      </c>
      <c r="D1228" s="10" t="n">
        <v>-200</v>
      </c>
      <c r="E1228" s="11" t="n">
        <v>-0.0345</v>
      </c>
      <c r="F1228" s="9" t="n">
        <v>107226910440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엠플러스 (259630)</t>
        </is>
      </c>
      <c r="B1229" t="inlineStr">
        <is>
          <t>특수 목적용 기계 제조업</t>
        </is>
      </c>
      <c r="C1229" s="7" t="n">
        <v>8770</v>
      </c>
      <c r="D1229" s="5" t="n">
        <v>-410</v>
      </c>
      <c r="E1229" s="13" t="n">
        <v>-0.0447</v>
      </c>
      <c r="F1229" s="7" t="n">
        <v>107190412920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6710</v>
      </c>
      <c r="D1230" s="10" t="n">
        <v>-190</v>
      </c>
      <c r="E1230" s="11" t="n">
        <v>-0.0275</v>
      </c>
      <c r="F1230" s="9" t="n">
        <v>107181212050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킵스파마 (256940)</t>
        </is>
      </c>
      <c r="B1231" t="inlineStr">
        <is>
          <t>의약품 제조업</t>
        </is>
      </c>
      <c r="C1231" s="7" t="n">
        <v>5330</v>
      </c>
      <c r="D1231" s="5" t="n">
        <v>-180</v>
      </c>
      <c r="E1231" s="13" t="n">
        <v>-0.0327</v>
      </c>
      <c r="F1231" s="7" t="n">
        <v>107016523510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코데즈컴바인 (047770)</t>
        </is>
      </c>
      <c r="B1232" s="8" t="inlineStr">
        <is>
          <t>봉제의복 제조업</t>
        </is>
      </c>
      <c r="C1232" s="9" t="n">
        <v>2820</v>
      </c>
      <c r="D1232" s="10" t="n">
        <v>-150</v>
      </c>
      <c r="E1232" s="11" t="n">
        <v>-0.0505</v>
      </c>
      <c r="F1232" s="9" t="n">
        <v>106716137640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동방메디컬 (240550)</t>
        </is>
      </c>
      <c r="B1233" t="inlineStr">
        <is>
          <t>의료용 기기 제조업</t>
        </is>
      </c>
      <c r="C1233" s="7" t="n">
        <v>5050</v>
      </c>
      <c r="D1233" s="5" t="n">
        <v>-250</v>
      </c>
      <c r="E1233" s="13" t="n">
        <v>-0.0472</v>
      </c>
      <c r="F1233" s="7" t="n">
        <v>105716397000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HS화성 (002460)</t>
        </is>
      </c>
      <c r="B1234" s="8" t="inlineStr">
        <is>
          <t>건물 건설업</t>
        </is>
      </c>
      <c r="C1234" s="9" t="n">
        <v>10390</v>
      </c>
      <c r="D1234" s="10" t="n">
        <v>-200</v>
      </c>
      <c r="E1234" s="11" t="n">
        <v>-0.0189</v>
      </c>
      <c r="F1234" s="9" t="n">
        <v>105458500000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2880</v>
      </c>
      <c r="D1235" s="5" t="n">
        <v>-75</v>
      </c>
      <c r="E1235" s="13" t="n">
        <v>-0.0254</v>
      </c>
      <c r="F1235" s="7" t="n">
        <v>105438974400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RF시스템즈 (474610)</t>
        </is>
      </c>
      <c r="B1236" s="8" t="inlineStr">
        <is>
          <t>기타 금속 가공제품 제조업</t>
        </is>
      </c>
      <c r="C1236" s="9" t="n">
        <v>7310</v>
      </c>
      <c r="D1236" s="10" t="n">
        <v>-130</v>
      </c>
      <c r="E1236" s="11" t="n">
        <v>-0.0175</v>
      </c>
      <c r="F1236" s="9" t="n">
        <v>105375258200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씨에스베어링 (297090)</t>
        </is>
      </c>
      <c r="B1237" t="inlineStr">
        <is>
          <t>일반 목적용 기계 제조업</t>
        </is>
      </c>
      <c r="C1237" s="7" t="n">
        <v>3860</v>
      </c>
      <c r="D1237" s="5" t="n">
        <v>-165</v>
      </c>
      <c r="E1237" s="13" t="n">
        <v>-0.04099999999999999</v>
      </c>
      <c r="F1237" s="7" t="n">
        <v>105262200000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엠디바이스 (226590)</t>
        </is>
      </c>
      <c r="B1238" s="8" t="inlineStr">
        <is>
          <t>전자부품 제조업</t>
        </is>
      </c>
      <c r="C1238" s="9" t="n">
        <v>9820</v>
      </c>
      <c r="D1238" s="10" t="n">
        <v>-370</v>
      </c>
      <c r="E1238" s="11" t="n">
        <v>-0.0363</v>
      </c>
      <c r="F1238" s="9" t="n">
        <v>105238818880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토비스 (051360)</t>
        </is>
      </c>
      <c r="B1239" t="inlineStr">
        <is>
          <t>영상 및 음향기기 제조업</t>
        </is>
      </c>
      <c r="C1239" s="7" t="n">
        <v>11240</v>
      </c>
      <c r="D1239" s="5" t="n">
        <v>-310</v>
      </c>
      <c r="E1239" s="13" t="n">
        <v>-0.0268</v>
      </c>
      <c r="F1239" s="7" t="n">
        <v>105213278880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금강철강 (053260)</t>
        </is>
      </c>
      <c r="B1240" s="8" t="inlineStr">
        <is>
          <t>1차 철강 제조업</t>
        </is>
      </c>
      <c r="C1240" s="9" t="n">
        <v>5610</v>
      </c>
      <c r="D1240" s="10" t="n">
        <v>-160</v>
      </c>
      <c r="E1240" s="11" t="n">
        <v>-0.0277</v>
      </c>
      <c r="F1240" s="9" t="n">
        <v>105019200000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그린케미칼 (083420)</t>
        </is>
      </c>
      <c r="B1241" t="inlineStr">
        <is>
          <t>기타 화학제품 제조업</t>
        </is>
      </c>
      <c r="C1241" s="7" t="n">
        <v>4375</v>
      </c>
      <c r="D1241" s="5" t="n">
        <v>-65</v>
      </c>
      <c r="E1241" s="13" t="n">
        <v>-0.0146</v>
      </c>
      <c r="F1241" s="7" t="n">
        <v>105000000000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현대리바트 (079430)</t>
        </is>
      </c>
      <c r="B1242" s="8" t="inlineStr">
        <is>
          <t>가구 제조업</t>
        </is>
      </c>
      <c r="C1242" s="9" t="n">
        <v>5220</v>
      </c>
      <c r="D1242" s="10" t="n">
        <v>-10</v>
      </c>
      <c r="E1242" s="11" t="n">
        <v>-0.0019</v>
      </c>
      <c r="F1242" s="9" t="n">
        <v>104996134440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애니플러스 (310200)</t>
        </is>
      </c>
      <c r="B1243" t="inlineStr">
        <is>
          <t>영화, 비디오물, 방송프로그램 제작 및 배급업</t>
        </is>
      </c>
      <c r="C1243" s="7" t="n">
        <v>2010</v>
      </c>
      <c r="D1243" s="5" t="n">
        <v>-80</v>
      </c>
      <c r="E1243" s="13" t="n">
        <v>-0.0383</v>
      </c>
      <c r="F1243" s="7" t="n">
        <v>104847300360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나노팀 (417010)</t>
        </is>
      </c>
      <c r="B1244" s="8" t="inlineStr">
        <is>
          <t>일반 목적용 기계 제조업</t>
        </is>
      </c>
      <c r="C1244" s="9" t="n">
        <v>5180</v>
      </c>
      <c r="D1244" s="10" t="n">
        <v>-170</v>
      </c>
      <c r="E1244" s="11" t="n">
        <v>-0.0318</v>
      </c>
      <c r="F1244" s="9" t="n">
        <v>104494731040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엠에스오토텍 (123040)</t>
        </is>
      </c>
      <c r="B1245" t="inlineStr">
        <is>
          <t>자동차 신품 부품 제조업</t>
        </is>
      </c>
      <c r="C1245" s="7" t="n">
        <v>1665</v>
      </c>
      <c r="D1245" s="5" t="n">
        <v>-52</v>
      </c>
      <c r="E1245" s="13" t="n">
        <v>-0.0303</v>
      </c>
      <c r="F1245" s="7" t="n">
        <v>104276117835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동양 (001520)</t>
        </is>
      </c>
      <c r="B1246" s="8" t="inlineStr">
        <is>
          <t>시멘트, 석회, 플라스터 및 그 제품 제조업</t>
        </is>
      </c>
      <c r="C1246" s="9" t="n">
        <v>973</v>
      </c>
      <c r="D1246" s="10" t="n">
        <v>-25</v>
      </c>
      <c r="E1246" s="11" t="n">
        <v>-0.0251</v>
      </c>
      <c r="F1246" s="9" t="n">
        <v>104229737136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1882</v>
      </c>
      <c r="D1247" s="5" t="n">
        <v>-8</v>
      </c>
      <c r="E1247" s="13" t="n">
        <v>-0.0042</v>
      </c>
      <c r="F1247" s="7" t="n">
        <v>104127885066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DKME (015590)</t>
        </is>
      </c>
      <c r="B1248" s="8" t="inlineStr">
        <is>
          <t>일반 목적용 기계 제조업</t>
        </is>
      </c>
      <c r="C1248" s="9" t="n">
        <v>1950</v>
      </c>
      <c r="D1248" s="10" t="n">
        <v>25</v>
      </c>
      <c r="E1248" s="11" t="n">
        <v>0.013</v>
      </c>
      <c r="F1248" s="9" t="n">
        <v>104122800600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NICE인프라 (063570)</t>
        </is>
      </c>
      <c r="B1249" t="inlineStr">
        <is>
          <t>기타 사업지원 서비스업</t>
        </is>
      </c>
      <c r="C1249" s="7" t="n">
        <v>3045</v>
      </c>
      <c r="D1249" s="5" t="n">
        <v>15</v>
      </c>
      <c r="E1249" s="13" t="n">
        <v>0.005</v>
      </c>
      <c r="F1249" s="7" t="n">
        <v>103979831760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성우 (458650)</t>
        </is>
      </c>
      <c r="B1250" s="8" t="inlineStr">
        <is>
          <t>일차전지 및 이차전지 제조업</t>
        </is>
      </c>
      <c r="C1250" s="9" t="n">
        <v>6910</v>
      </c>
      <c r="D1250" s="10" t="n">
        <v>-390</v>
      </c>
      <c r="E1250" s="11" t="n">
        <v>-0.0534</v>
      </c>
      <c r="F1250" s="9" t="n">
        <v>103965579700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동남합성 (023450)</t>
        </is>
      </c>
      <c r="B1251" t="inlineStr">
        <is>
          <t>기초 화학물질 제조업</t>
        </is>
      </c>
      <c r="C1251" s="7" t="n">
        <v>29700</v>
      </c>
      <c r="D1251" s="5" t="n">
        <v>350</v>
      </c>
      <c r="E1251" s="13" t="n">
        <v>0.0119</v>
      </c>
      <c r="F1251" s="7" t="n">
        <v>103950000000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세원정공 (021820)</t>
        </is>
      </c>
      <c r="B1252" s="8" t="inlineStr">
        <is>
          <t>자동차 신품 부품 제조업</t>
        </is>
      </c>
      <c r="C1252" s="9" t="n">
        <v>10380</v>
      </c>
      <c r="D1252" s="10" t="n">
        <v>-120</v>
      </c>
      <c r="E1252" s="11" t="n">
        <v>-0.0114</v>
      </c>
      <c r="F1252" s="9" t="n">
        <v>103800000000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와이엔텍 (067900)</t>
        </is>
      </c>
      <c r="B1253" t="inlineStr">
        <is>
          <t>폐기물 처리업</t>
        </is>
      </c>
      <c r="C1253" s="7" t="n">
        <v>5700</v>
      </c>
      <c r="D1253" s="5" t="n">
        <v>60</v>
      </c>
      <c r="E1253" s="13" t="n">
        <v>0.0106</v>
      </c>
      <c r="F1253" s="7" t="n">
        <v>103738056300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수산세보틱스 (017550)</t>
        </is>
      </c>
      <c r="B1254" s="8" t="inlineStr">
        <is>
          <t>특수 목적용 기계 제조업</t>
        </is>
      </c>
      <c r="C1254" s="9" t="n">
        <v>1662</v>
      </c>
      <c r="D1254" s="10" t="n">
        <v>-57</v>
      </c>
      <c r="E1254" s="11" t="n">
        <v>-0.0332</v>
      </c>
      <c r="F1254" s="9" t="n">
        <v>103707354060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현대에버다임 (041440)</t>
        </is>
      </c>
      <c r="B1255" t="inlineStr">
        <is>
          <t>특수 목적용 기계 제조업</t>
        </is>
      </c>
      <c r="C1255" s="7" t="n">
        <v>5810</v>
      </c>
      <c r="D1255" s="5" t="n">
        <v>-210</v>
      </c>
      <c r="E1255" s="13" t="n">
        <v>-0.0349</v>
      </c>
      <c r="F1255" s="7" t="n">
        <v>103660346720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알에스오토메이션 (140670)</t>
        </is>
      </c>
      <c r="B1256" s="8" t="inlineStr">
        <is>
          <t>전자부품 제조업</t>
        </is>
      </c>
      <c r="C1256" s="9" t="n">
        <v>8060</v>
      </c>
      <c r="D1256" s="10" t="n">
        <v>-290</v>
      </c>
      <c r="E1256" s="11" t="n">
        <v>-0.0347</v>
      </c>
      <c r="F1256" s="9" t="n">
        <v>103489110400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청담글로벌 (362320)</t>
        </is>
      </c>
      <c r="B1257" t="inlineStr">
        <is>
          <t>생활용품 도매업</t>
        </is>
      </c>
      <c r="C1257" s="7" t="n">
        <v>4990</v>
      </c>
      <c r="D1257" s="5" t="n">
        <v>-80</v>
      </c>
      <c r="E1257" s="13" t="n">
        <v>-0.0158</v>
      </c>
      <c r="F1257" s="7" t="n">
        <v>103257655830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케이엔솔 (053080)</t>
        </is>
      </c>
      <c r="B1258" s="8" t="inlineStr">
        <is>
          <t>일반 목적용 기계 제조업</t>
        </is>
      </c>
      <c r="C1258" s="9" t="n">
        <v>7930</v>
      </c>
      <c r="D1258" s="10" t="n">
        <v>-110</v>
      </c>
      <c r="E1258" s="11" t="n">
        <v>-0.0137</v>
      </c>
      <c r="F1258" s="9" t="n">
        <v>103088469510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혜인 (003010)</t>
        </is>
      </c>
      <c r="B1259" t="inlineStr">
        <is>
          <t>기계장비 및 관련 물품 도매업</t>
        </is>
      </c>
      <c r="C1259" s="7" t="n">
        <v>8070</v>
      </c>
      <c r="D1259" s="5" t="n">
        <v>-750</v>
      </c>
      <c r="E1259" s="13" t="n">
        <v>-0.08500000000000001</v>
      </c>
      <c r="F1259" s="7" t="n">
        <v>102591868290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아이크래프트 (052460)</t>
        </is>
      </c>
      <c r="B1260" s="8" t="inlineStr">
        <is>
          <t>컴퓨터 프로그래밍, 시스템 통합 및 관리업</t>
        </is>
      </c>
      <c r="C1260" s="9" t="n">
        <v>7020</v>
      </c>
      <c r="D1260" s="10" t="n">
        <v>-190</v>
      </c>
      <c r="E1260" s="11" t="n">
        <v>-0.0264</v>
      </c>
      <c r="F1260" s="9" t="n">
        <v>102547710720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화신정공 (126640)</t>
        </is>
      </c>
      <c r="B1261" t="inlineStr">
        <is>
          <t>자동차 신품 부품 제조업</t>
        </is>
      </c>
      <c r="C1261" s="7" t="n">
        <v>2925</v>
      </c>
      <c r="D1261" s="5" t="n">
        <v>-180</v>
      </c>
      <c r="E1261" s="13" t="n">
        <v>-0.058</v>
      </c>
      <c r="F1261" s="7" t="n">
        <v>102538536750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다원넥스뷰 (323350)</t>
        </is>
      </c>
      <c r="B1262" s="8" t="inlineStr">
        <is>
          <t>특수 목적용 기계 제조업</t>
        </is>
      </c>
      <c r="C1262" s="9" t="n">
        <v>12790</v>
      </c>
      <c r="D1262" s="10" t="n">
        <v>-610</v>
      </c>
      <c r="E1262" s="11" t="n">
        <v>-0.0455</v>
      </c>
      <c r="F1262" s="9" t="n">
        <v>102457773880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HB솔루션 (297890)</t>
        </is>
      </c>
      <c r="B1263" t="inlineStr">
        <is>
          <t>특수 목적용 기계 제조업</t>
        </is>
      </c>
      <c r="C1263" s="7" t="n">
        <v>1398</v>
      </c>
      <c r="D1263" s="5" t="n">
        <v>-49</v>
      </c>
      <c r="E1263" s="13" t="n">
        <v>-0.0339</v>
      </c>
      <c r="F1263" s="7" t="n">
        <v>102250997772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5780</v>
      </c>
      <c r="D1264" s="10" t="n">
        <v>-170</v>
      </c>
      <c r="E1264" s="11" t="n">
        <v>-0.0286</v>
      </c>
      <c r="F1264" s="9" t="n">
        <v>101997290200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한빛레이저 (452190)</t>
        </is>
      </c>
      <c r="B1265" t="inlineStr">
        <is>
          <t>특수 목적용 기계 제조업</t>
        </is>
      </c>
      <c r="C1265" s="7" t="n">
        <v>4260</v>
      </c>
      <c r="D1265" s="5" t="n">
        <v>-325</v>
      </c>
      <c r="E1265" s="13" t="n">
        <v>-0.0709</v>
      </c>
      <c r="F1265" s="7" t="n">
        <v>101901572820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이엠텍 (091120)</t>
        </is>
      </c>
      <c r="B1266" s="8" t="inlineStr">
        <is>
          <t>전자부품 제조업</t>
        </is>
      </c>
      <c r="C1266" s="9" t="n">
        <v>5940</v>
      </c>
      <c r="D1266" s="10" t="n">
        <v>-40</v>
      </c>
      <c r="E1266" s="11" t="n">
        <v>-0.0067</v>
      </c>
      <c r="F1266" s="9" t="n">
        <v>101769639840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아리바이오랩 (261780)</t>
        </is>
      </c>
      <c r="B1267" t="inlineStr">
        <is>
          <t>자연과학 및 공학 연구개발업</t>
        </is>
      </c>
      <c r="C1267" s="7" t="n">
        <v>3505</v>
      </c>
      <c r="D1267" s="5" t="n">
        <v>100</v>
      </c>
      <c r="E1267" s="13" t="n">
        <v>0.0294</v>
      </c>
      <c r="F1267" s="7" t="n">
        <v>101490695880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나이스디앤비 (130580)</t>
        </is>
      </c>
      <c r="B1268" s="8" t="inlineStr">
        <is>
          <t>기타 사업지원 서비스업</t>
        </is>
      </c>
      <c r="C1268" s="9" t="n">
        <v>6570</v>
      </c>
      <c r="D1268" s="10" t="n">
        <v>-30</v>
      </c>
      <c r="E1268" s="11" t="n">
        <v>-0.004500000000000001</v>
      </c>
      <c r="F1268" s="9" t="n">
        <v>101178000000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바이젠셀 (308080)</t>
        </is>
      </c>
      <c r="B1269" t="inlineStr">
        <is>
          <t>자연과학 및 공학 연구개발업</t>
        </is>
      </c>
      <c r="C1269" s="7" t="n">
        <v>4935</v>
      </c>
      <c r="D1269" s="5" t="n">
        <v>-105</v>
      </c>
      <c r="E1269" s="13" t="n">
        <v>-0.0208</v>
      </c>
      <c r="F1269" s="7" t="n">
        <v>101163848100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대정화금 (120240)</t>
        </is>
      </c>
      <c r="B1270" s="8" t="inlineStr">
        <is>
          <t>기초 화학물질 제조업</t>
        </is>
      </c>
      <c r="C1270" s="9" t="n">
        <v>14050</v>
      </c>
      <c r="D1270" s="10" t="n">
        <v>-150</v>
      </c>
      <c r="E1270" s="11" t="n">
        <v>-0.0106</v>
      </c>
      <c r="F1270" s="9" t="n">
        <v>101024993550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세종텔레콤 (036630)</t>
        </is>
      </c>
      <c r="B1271" t="inlineStr">
        <is>
          <t>전기 및 통신 공사업</t>
        </is>
      </c>
      <c r="C1271" s="7" t="n">
        <v>7210</v>
      </c>
      <c r="D1271" s="5" t="n">
        <v>210</v>
      </c>
      <c r="E1271" s="13" t="n">
        <v>0.03</v>
      </c>
      <c r="F1271" s="7" t="n">
        <v>100940000000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KC코트렐 (119650)</t>
        </is>
      </c>
      <c r="B1272" s="8" t="inlineStr">
        <is>
          <t>일반 목적용 기계 제조업</t>
        </is>
      </c>
      <c r="C1272" s="9" t="n">
        <v>918</v>
      </c>
      <c r="D1272" s="10" t="n">
        <v>0</v>
      </c>
      <c r="E1272" s="11" t="n">
        <v>0</v>
      </c>
      <c r="F1272" s="9" t="n">
        <v>100782913662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42550</v>
      </c>
      <c r="D1273" s="5" t="n">
        <v>-450</v>
      </c>
      <c r="E1273" s="13" t="n">
        <v>-0.0105</v>
      </c>
      <c r="F1273" s="7" t="n">
        <v>100631728650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세운메디칼 (100700)</t>
        </is>
      </c>
      <c r="B1274" s="8" t="inlineStr">
        <is>
          <t>의료용품 및 기타 의약 관련제품 제조업</t>
        </is>
      </c>
      <c r="C1274" s="9" t="n">
        <v>2295</v>
      </c>
      <c r="D1274" s="10" t="n">
        <v>10</v>
      </c>
      <c r="E1274" s="11" t="n">
        <v>0.0044</v>
      </c>
      <c r="F1274" s="9" t="n">
        <v>100521000000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케이에스피 (073010)</t>
        </is>
      </c>
      <c r="B1275" t="inlineStr">
        <is>
          <t>일반 목적용 기계 제조업</t>
        </is>
      </c>
      <c r="C1275" s="7" t="n">
        <v>2500</v>
      </c>
      <c r="D1275" s="5" t="n">
        <v>-120</v>
      </c>
      <c r="E1275" s="13" t="n">
        <v>-0.0458</v>
      </c>
      <c r="F1275" s="7" t="n">
        <v>100478125000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메드팩토 (235980)</t>
        </is>
      </c>
      <c r="B1276" s="8" t="inlineStr">
        <is>
          <t>자연과학 및 공학 연구개발업</t>
        </is>
      </c>
      <c r="C1276" s="9" t="n">
        <v>2930</v>
      </c>
      <c r="D1276" s="10" t="n">
        <v>5</v>
      </c>
      <c r="E1276" s="11" t="n">
        <v>0.0017</v>
      </c>
      <c r="F1276" s="9" t="n">
        <v>100426104530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셀레믹스 (331920)</t>
        </is>
      </c>
      <c r="B1277" t="inlineStr">
        <is>
          <t>기초 의약물질 제조업</t>
        </is>
      </c>
      <c r="C1277" s="7" t="n">
        <v>8980</v>
      </c>
      <c r="D1277" s="5" t="n">
        <v>-250</v>
      </c>
      <c r="E1277" s="13" t="n">
        <v>-0.0271</v>
      </c>
      <c r="F1277" s="7" t="n">
        <v>100410363900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금호전기 (001210)</t>
        </is>
      </c>
      <c r="B1278" s="8" t="inlineStr">
        <is>
          <t>전구 및 조명장치 제조업</t>
        </is>
      </c>
      <c r="C1278" s="9" t="n">
        <v>7890</v>
      </c>
      <c r="D1278" s="10" t="n">
        <v>60</v>
      </c>
      <c r="E1278" s="11" t="n">
        <v>0.0077</v>
      </c>
      <c r="F1278" s="9" t="n">
        <v>100407848070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뷰노 (338220)</t>
        </is>
      </c>
      <c r="B1279" t="inlineStr">
        <is>
          <t>소프트웨어 개발 및 공급업</t>
        </is>
      </c>
      <c r="C1279" s="7" t="n">
        <v>7170</v>
      </c>
      <c r="D1279" s="5" t="n">
        <v>120</v>
      </c>
      <c r="E1279" s="13" t="n">
        <v>0.017</v>
      </c>
      <c r="F1279" s="7" t="n">
        <v>100393070910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디와이 (013570)</t>
        </is>
      </c>
      <c r="B1280" s="8" t="inlineStr">
        <is>
          <t>기타 금융업</t>
        </is>
      </c>
      <c r="C1280" s="9" t="n">
        <v>3805</v>
      </c>
      <c r="D1280" s="10" t="n">
        <v>25</v>
      </c>
      <c r="E1280" s="11" t="n">
        <v>0.0066</v>
      </c>
      <c r="F1280" s="9" t="n">
        <v>100146203565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아이비김영 (339950)</t>
        </is>
      </c>
      <c r="B1281" t="inlineStr">
        <is>
          <t>일반 교습 학원</t>
        </is>
      </c>
      <c r="C1281" s="7" t="n">
        <v>2225</v>
      </c>
      <c r="D1281" s="5" t="n">
        <v>-35</v>
      </c>
      <c r="E1281" s="13" t="n">
        <v>-0.0155</v>
      </c>
      <c r="F1281" s="7" t="n">
        <v>100006307375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대원미디어 (048910)</t>
        </is>
      </c>
      <c r="B1282" s="8" t="inlineStr">
        <is>
          <t>기타 전문 도매업</t>
        </is>
      </c>
      <c r="C1282" s="9" t="n">
        <v>7950</v>
      </c>
      <c r="D1282" s="10" t="n">
        <v>60</v>
      </c>
      <c r="E1282" s="11" t="n">
        <v>0.0076</v>
      </c>
      <c r="F1282" s="9" t="n">
        <v>100002620700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HS애드 (035000)</t>
        </is>
      </c>
      <c r="B1283" t="inlineStr">
        <is>
          <t>광고업</t>
        </is>
      </c>
      <c r="C1283" s="7" t="n">
        <v>6170</v>
      </c>
      <c r="D1283" s="5" t="n">
        <v>-10</v>
      </c>
      <c r="E1283" s="13" t="n">
        <v>-0.0016</v>
      </c>
      <c r="F1283" s="7" t="n">
        <v>100001163480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톱텍 (108230)</t>
        </is>
      </c>
      <c r="B1284" s="8" t="inlineStr">
        <is>
          <t>특수 목적용 기계 제조업</t>
        </is>
      </c>
      <c r="C1284" s="9" t="n">
        <v>2630</v>
      </c>
      <c r="D1284" s="10" t="n">
        <v>-35</v>
      </c>
      <c r="E1284" s="11" t="n">
        <v>-0.0131</v>
      </c>
      <c r="F1284" s="9" t="n">
        <v>100001134350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2330</v>
      </c>
      <c r="D1285" s="5" t="n">
        <v>-95</v>
      </c>
      <c r="E1285" s="13" t="n">
        <v>-0.0392</v>
      </c>
      <c r="F1285" s="7" t="n">
        <v>99930130440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4540</v>
      </c>
      <c r="D1286" s="10" t="n">
        <v>-170</v>
      </c>
      <c r="E1286" s="11" t="n">
        <v>-0.0361</v>
      </c>
      <c r="F1286" s="9" t="n">
        <v>99880000000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태양금속 (004100)</t>
        </is>
      </c>
      <c r="B1287" t="inlineStr">
        <is>
          <t>자동차 신품 부품 제조업</t>
        </is>
      </c>
      <c r="C1287" s="7" t="n">
        <v>2720</v>
      </c>
      <c r="D1287" s="5" t="n">
        <v>-180</v>
      </c>
      <c r="E1287" s="13" t="n">
        <v>-0.0621</v>
      </c>
      <c r="F1287" s="7" t="n">
        <v>99824000000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아시아나IDT (267850)</t>
        </is>
      </c>
      <c r="B1288" s="8" t="inlineStr">
        <is>
          <t>컴퓨터 프로그래밍, 시스템 통합 및 관리업</t>
        </is>
      </c>
      <c r="C1288" s="9" t="n">
        <v>8980</v>
      </c>
      <c r="D1288" s="10" t="n">
        <v>-80</v>
      </c>
      <c r="E1288" s="11" t="n">
        <v>-0.008800000000000001</v>
      </c>
      <c r="F1288" s="9" t="n">
        <v>99678000000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제넥신 (095700)</t>
        </is>
      </c>
      <c r="B1289" t="inlineStr">
        <is>
          <t>자연과학 및 공학 연구개발업</t>
        </is>
      </c>
      <c r="C1289" s="7" t="n">
        <v>2185</v>
      </c>
      <c r="D1289" s="5" t="n">
        <v>-65</v>
      </c>
      <c r="E1289" s="13" t="n">
        <v>-0.0289</v>
      </c>
      <c r="F1289" s="7" t="n">
        <v>99505979390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1437</v>
      </c>
      <c r="D1290" s="10" t="n">
        <v>-20</v>
      </c>
      <c r="E1290" s="11" t="n">
        <v>-0.0137</v>
      </c>
      <c r="F1290" s="9" t="n">
        <v>99494492991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아스타 (246720)</t>
        </is>
      </c>
      <c r="B1291" t="inlineStr">
        <is>
          <t>의료용품 및 기타 의약 관련제품 제조업</t>
        </is>
      </c>
      <c r="C1291" s="7" t="n">
        <v>6070</v>
      </c>
      <c r="D1291" s="5" t="n">
        <v>0</v>
      </c>
      <c r="E1291" s="13" t="n">
        <v>0</v>
      </c>
      <c r="F1291" s="7" t="n">
        <v>99434491000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지오엘리먼트 (311320)</t>
        </is>
      </c>
      <c r="B1292" s="8" t="inlineStr">
        <is>
          <t>전자부품 제조업</t>
        </is>
      </c>
      <c r="C1292" s="9" t="n">
        <v>7880</v>
      </c>
      <c r="D1292" s="10" t="n">
        <v>-380</v>
      </c>
      <c r="E1292" s="11" t="n">
        <v>-0.046</v>
      </c>
      <c r="F1292" s="9" t="n">
        <v>99402732800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현대이지웰 (090850)</t>
        </is>
      </c>
      <c r="B1293" t="inlineStr">
        <is>
          <t>소프트웨어 개발 및 공급업</t>
        </is>
      </c>
      <c r="C1293" s="7" t="n">
        <v>4420</v>
      </c>
      <c r="D1293" s="5" t="n">
        <v>-55</v>
      </c>
      <c r="E1293" s="13" t="n">
        <v>-0.0123</v>
      </c>
      <c r="F1293" s="7" t="n">
        <v>99352331260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센서뷰 (321370)</t>
        </is>
      </c>
      <c r="B1294" s="8" t="inlineStr">
        <is>
          <t>전자부품 제조업</t>
        </is>
      </c>
      <c r="C1294" s="9" t="n">
        <v>1405</v>
      </c>
      <c r="D1294" s="10" t="n">
        <v>-75</v>
      </c>
      <c r="E1294" s="11" t="n">
        <v>-0.0507</v>
      </c>
      <c r="F1294" s="9" t="n">
        <v>99224262655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쇼박스 (086980)</t>
        </is>
      </c>
      <c r="B1295" t="inlineStr">
        <is>
          <t>영화, 비디오물, 방송프로그램 제작 및 배급업</t>
        </is>
      </c>
      <c r="C1295" s="7" t="n">
        <v>1580</v>
      </c>
      <c r="D1295" s="5" t="n">
        <v>-50</v>
      </c>
      <c r="E1295" s="13" t="n">
        <v>-0.0307</v>
      </c>
      <c r="F1295" s="7" t="n">
        <v>98652040000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스톰테크 (352090)</t>
        </is>
      </c>
      <c r="B1296" s="8" t="inlineStr">
        <is>
          <t>플라스틱제품 제조업</t>
        </is>
      </c>
      <c r="C1296" s="9" t="n">
        <v>3670</v>
      </c>
      <c r="D1296" s="10" t="n">
        <v>-20</v>
      </c>
      <c r="E1296" s="11" t="n">
        <v>-0.0054</v>
      </c>
      <c r="F1296" s="9" t="n">
        <v>98623902660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KEC (092220)</t>
        </is>
      </c>
      <c r="B1297" t="inlineStr">
        <is>
          <t>반도체 제조업</t>
        </is>
      </c>
      <c r="C1297" s="7" t="n">
        <v>2455</v>
      </c>
      <c r="D1297" s="5" t="n">
        <v>-145</v>
      </c>
      <c r="E1297" s="13" t="n">
        <v>-0.0558</v>
      </c>
      <c r="F1297" s="7" t="n">
        <v>98574701740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3570</v>
      </c>
      <c r="D1298" s="10" t="n">
        <v>-55</v>
      </c>
      <c r="E1298" s="11" t="n">
        <v>-0.0152</v>
      </c>
      <c r="F1298" s="9" t="n">
        <v>98471667000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워트 (396470)</t>
        </is>
      </c>
      <c r="B1299" t="inlineStr">
        <is>
          <t>특수 목적용 기계 제조업</t>
        </is>
      </c>
      <c r="C1299" s="7" t="n">
        <v>6100</v>
      </c>
      <c r="D1299" s="5" t="n">
        <v>-360</v>
      </c>
      <c r="E1299" s="13" t="n">
        <v>-0.0557</v>
      </c>
      <c r="F1299" s="7" t="n">
        <v>98332000000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드림씨아이에스 (223250)</t>
        </is>
      </c>
      <c r="B1300" s="8" t="inlineStr">
        <is>
          <t>자연과학 및 공학 연구개발업</t>
        </is>
      </c>
      <c r="C1300" s="9" t="n">
        <v>3995</v>
      </c>
      <c r="D1300" s="10" t="n">
        <v>125</v>
      </c>
      <c r="E1300" s="11" t="n">
        <v>0.0323</v>
      </c>
      <c r="F1300" s="9" t="n">
        <v>98278773780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성도이엔지 (037350)</t>
        </is>
      </c>
      <c r="B1301" t="inlineStr">
        <is>
          <t>건축기술, 엔지니어링 및 관련 기술 서비스업</t>
        </is>
      </c>
      <c r="C1301" s="7" t="n">
        <v>6440</v>
      </c>
      <c r="D1301" s="5" t="n">
        <v>-240</v>
      </c>
      <c r="E1301" s="13" t="n">
        <v>-0.0359</v>
      </c>
      <c r="F1301" s="7" t="n">
        <v>97952400000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오로스테크놀로지 (322310)</t>
        </is>
      </c>
      <c r="B1302" s="8" t="inlineStr">
        <is>
          <t>특수 목적용 기계 제조업</t>
        </is>
      </c>
      <c r="C1302" s="9" t="n">
        <v>10440</v>
      </c>
      <c r="D1302" s="10" t="n">
        <v>-320</v>
      </c>
      <c r="E1302" s="11" t="n">
        <v>-0.0297</v>
      </c>
      <c r="F1302" s="9" t="n">
        <v>97786698480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KX (122450)</t>
        </is>
      </c>
      <c r="B1303" t="inlineStr">
        <is>
          <t>텔레비전 방송업</t>
        </is>
      </c>
      <c r="C1303" s="7" t="n">
        <v>2180</v>
      </c>
      <c r="D1303" s="5" t="n">
        <v>-65</v>
      </c>
      <c r="E1303" s="13" t="n">
        <v>-0.029</v>
      </c>
      <c r="F1303" s="7" t="n">
        <v>97707238120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코람코더원리츠 (417310)</t>
        </is>
      </c>
      <c r="B1304" s="8" t="inlineStr">
        <is>
          <t>부동산 임대 및 공급업</t>
        </is>
      </c>
      <c r="C1304" s="9" t="n">
        <v>2410</v>
      </c>
      <c r="D1304" s="10" t="n">
        <v>-15</v>
      </c>
      <c r="E1304" s="11" t="n">
        <v>-0.0062</v>
      </c>
      <c r="F1304" s="9" t="n">
        <v>97364000000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씨씨에스 (066790)</t>
        </is>
      </c>
      <c r="B1305" t="inlineStr">
        <is>
          <t>텔레비전 방송업</t>
        </is>
      </c>
      <c r="C1305" s="7" t="n">
        <v>2205</v>
      </c>
      <c r="D1305" s="5" t="n">
        <v>0</v>
      </c>
      <c r="E1305" s="13" t="n">
        <v>0</v>
      </c>
      <c r="F1305" s="7" t="n">
        <v>97355245995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메타바이오메드 (059210)</t>
        </is>
      </c>
      <c r="B1306" s="8" t="inlineStr">
        <is>
          <t>의료용품 및 기타 의약 관련제품 제조업</t>
        </is>
      </c>
      <c r="C1306" s="9" t="n">
        <v>3580</v>
      </c>
      <c r="D1306" s="10" t="n">
        <v>-55</v>
      </c>
      <c r="E1306" s="11" t="n">
        <v>-0.0151</v>
      </c>
      <c r="F1306" s="9" t="n">
        <v>97273773100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제노코 (361390)</t>
        </is>
      </c>
      <c r="B1307" t="inlineStr">
        <is>
          <t>통신 및 방송 장비 제조업</t>
        </is>
      </c>
      <c r="C1307" s="7" t="n">
        <v>9990</v>
      </c>
      <c r="D1307" s="5" t="n">
        <v>-210</v>
      </c>
      <c r="E1307" s="13" t="n">
        <v>-0.0206</v>
      </c>
      <c r="F1307" s="7" t="n">
        <v>97266446190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넵튠 (217270)</t>
        </is>
      </c>
      <c r="B1308" s="8" t="inlineStr">
        <is>
          <t>소프트웨어 개발 및 공급업</t>
        </is>
      </c>
      <c r="C1308" s="9" t="n">
        <v>2130</v>
      </c>
      <c r="D1308" s="10" t="n">
        <v>-40</v>
      </c>
      <c r="E1308" s="11" t="n">
        <v>-0.0184</v>
      </c>
      <c r="F1308" s="9" t="n">
        <v>97243780410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1559</v>
      </c>
      <c r="D1309" s="5" t="n">
        <v>-37</v>
      </c>
      <c r="E1309" s="13" t="n">
        <v>-0.0232</v>
      </c>
      <c r="F1309" s="7" t="n">
        <v>97232217116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다원시스 (068240)</t>
        </is>
      </c>
      <c r="B1310" s="8" t="inlineStr">
        <is>
          <t>전동기, 발전기 및 전기 변환 · 공급 · 제어 장치 제조업</t>
        </is>
      </c>
      <c r="C1310" s="9" t="n">
        <v>2530</v>
      </c>
      <c r="D1310" s="10" t="n">
        <v>0</v>
      </c>
      <c r="E1310" s="11" t="n">
        <v>0</v>
      </c>
      <c r="F1310" s="9" t="n">
        <v>96553495610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THE E&amp;M (089230)</t>
        </is>
      </c>
      <c r="B1311" t="inlineStr">
        <is>
          <t>기타 정보 서비스업</t>
        </is>
      </c>
      <c r="C1311" s="7" t="n">
        <v>2440</v>
      </c>
      <c r="D1311" s="5" t="n">
        <v>130</v>
      </c>
      <c r="E1311" s="13" t="n">
        <v>0.0563</v>
      </c>
      <c r="F1311" s="7" t="n">
        <v>96432103760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사조동아원 (008040)</t>
        </is>
      </c>
      <c r="B1312" s="8" t="inlineStr">
        <is>
          <t>곡물가공품, 전분 및 전분제품 제조업</t>
        </is>
      </c>
      <c r="C1312" s="9" t="n">
        <v>6820</v>
      </c>
      <c r="D1312" s="10" t="n">
        <v>-140</v>
      </c>
      <c r="E1312" s="11" t="n">
        <v>-0.0201</v>
      </c>
      <c r="F1312" s="9" t="n">
        <v>96260617200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YTN (040300)</t>
        </is>
      </c>
      <c r="B1313" t="inlineStr">
        <is>
          <t>영화, 비디오물, 방송프로그램 제작 및 배급업</t>
        </is>
      </c>
      <c r="C1313" s="7" t="n">
        <v>2015</v>
      </c>
      <c r="D1313" s="5" t="n">
        <v>-30</v>
      </c>
      <c r="E1313" s="13" t="n">
        <v>-0.0147</v>
      </c>
      <c r="F1313" s="7" t="n">
        <v>96069114700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삼보모터스 (053700)</t>
        </is>
      </c>
      <c r="B1314" s="8" t="inlineStr">
        <is>
          <t>자동차 신품 부품 제조업</t>
        </is>
      </c>
      <c r="C1314" s="9" t="n">
        <v>3580</v>
      </c>
      <c r="D1314" s="10" t="n">
        <v>-100</v>
      </c>
      <c r="E1314" s="11" t="n">
        <v>-0.0272</v>
      </c>
      <c r="F1314" s="9" t="n">
        <v>95642410060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동양고속 (084670)</t>
        </is>
      </c>
      <c r="B1315" t="inlineStr">
        <is>
          <t>육상 여객 운송업</t>
        </is>
      </c>
      <c r="C1315" s="7" t="n">
        <v>33000</v>
      </c>
      <c r="D1315" s="5" t="n">
        <v>1000</v>
      </c>
      <c r="E1315" s="13" t="n">
        <v>0.0312</v>
      </c>
      <c r="F1315" s="7" t="n">
        <v>95553777000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원익피앤이 (217820)</t>
        </is>
      </c>
      <c r="B1316" s="8" t="inlineStr">
        <is>
          <t>특수 목적용 기계 제조업</t>
        </is>
      </c>
      <c r="C1316" s="9" t="n">
        <v>2010</v>
      </c>
      <c r="D1316" s="10" t="n">
        <v>-95</v>
      </c>
      <c r="E1316" s="11" t="n">
        <v>-0.0451</v>
      </c>
      <c r="F1316" s="9" t="n">
        <v>95383663590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액트로 (290740)</t>
        </is>
      </c>
      <c r="B1317" t="inlineStr">
        <is>
          <t>전자부품 제조업</t>
        </is>
      </c>
      <c r="C1317" s="7" t="n">
        <v>9470</v>
      </c>
      <c r="D1317" s="5" t="n">
        <v>-200</v>
      </c>
      <c r="E1317" s="13" t="n">
        <v>-0.0207</v>
      </c>
      <c r="F1317" s="7" t="n">
        <v>95315654170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샘표식품 (248170)</t>
        </is>
      </c>
      <c r="B1318" s="8" t="inlineStr">
        <is>
          <t>기타 식품 제조업</t>
        </is>
      </c>
      <c r="C1318" s="9" t="n">
        <v>20850</v>
      </c>
      <c r="D1318" s="10" t="n">
        <v>-250</v>
      </c>
      <c r="E1318" s="11" t="n">
        <v>-0.0118</v>
      </c>
      <c r="F1318" s="9" t="n">
        <v>95213526600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차AI헬스케어 (025620)</t>
        </is>
      </c>
      <c r="B1319" t="inlineStr">
        <is>
          <t>기타 화학제품 제조업</t>
        </is>
      </c>
      <c r="C1319" s="7" t="n">
        <v>5220</v>
      </c>
      <c r="D1319" s="5" t="n">
        <v>-80</v>
      </c>
      <c r="E1319" s="13" t="n">
        <v>-0.0151</v>
      </c>
      <c r="F1319" s="7" t="n">
        <v>95024739060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오늘이엔엠 (192410)</t>
        </is>
      </c>
      <c r="B1320" s="8" t="inlineStr">
        <is>
          <t>통신 및 방송 장비 제조업</t>
        </is>
      </c>
      <c r="C1320" s="9" t="n">
        <v>3770</v>
      </c>
      <c r="D1320" s="10" t="n">
        <v>-100</v>
      </c>
      <c r="E1320" s="11" t="n">
        <v>-0.0258</v>
      </c>
      <c r="F1320" s="9" t="n">
        <v>94950876930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3105</v>
      </c>
      <c r="D1321" s="5" t="n">
        <v>-65</v>
      </c>
      <c r="E1321" s="13" t="n">
        <v>-0.0205</v>
      </c>
      <c r="F1321" s="7" t="n">
        <v>94548554100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링네트 (042500)</t>
        </is>
      </c>
      <c r="B1322" s="8" t="inlineStr">
        <is>
          <t>컴퓨터 프로그래밍, 시스템 통합 및 관리업</t>
        </is>
      </c>
      <c r="C1322" s="9" t="n">
        <v>4240</v>
      </c>
      <c r="D1322" s="10" t="n">
        <v>-65</v>
      </c>
      <c r="E1322" s="11" t="n">
        <v>-0.0151</v>
      </c>
      <c r="F1322" s="9" t="n">
        <v>94514450560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하나기술 (299030)</t>
        </is>
      </c>
      <c r="B1323" t="inlineStr">
        <is>
          <t>특수 목적용 기계 제조업</t>
        </is>
      </c>
      <c r="C1323" s="7" t="n">
        <v>11790</v>
      </c>
      <c r="D1323" s="5" t="n">
        <v>-210</v>
      </c>
      <c r="E1323" s="13" t="n">
        <v>-0.0175</v>
      </c>
      <c r="F1323" s="7" t="n">
        <v>94259988900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HLB바이오스텝 (278650)</t>
        </is>
      </c>
      <c r="B1324" s="8" t="inlineStr">
        <is>
          <t>자연과학 및 공학 연구개발업</t>
        </is>
      </c>
      <c r="C1324" s="9" t="n">
        <v>5400</v>
      </c>
      <c r="D1324" s="10" t="n">
        <v>-510</v>
      </c>
      <c r="E1324" s="11" t="n">
        <v>-0.0863</v>
      </c>
      <c r="F1324" s="9" t="n">
        <v>94134938400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아남전자 (008700)</t>
        </is>
      </c>
      <c r="B1325" t="inlineStr">
        <is>
          <t>영상 및 음향기기 제조업</t>
        </is>
      </c>
      <c r="C1325" s="7" t="n">
        <v>1220</v>
      </c>
      <c r="D1325" s="5" t="n">
        <v>-15</v>
      </c>
      <c r="E1325" s="13" t="n">
        <v>-0.0121</v>
      </c>
      <c r="F1325" s="7" t="n">
        <v>94092280400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GS우 (078935)</t>
        </is>
      </c>
      <c r="B1326" s="8" t="inlineStr">
        <is>
          <t>미분류</t>
        </is>
      </c>
      <c r="C1326" s="9" t="n">
        <v>52700</v>
      </c>
      <c r="D1326" s="10" t="n">
        <v>-1100</v>
      </c>
      <c r="E1326" s="11" t="n">
        <v>-0.0204</v>
      </c>
      <c r="F1326" s="9" t="n">
        <v>93788925200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코스맥스엔비티 (222040)</t>
        </is>
      </c>
      <c r="B1327" t="inlineStr">
        <is>
          <t>기타 식품 제조업</t>
        </is>
      </c>
      <c r="C1327" s="7" t="n">
        <v>4540</v>
      </c>
      <c r="D1327" s="5" t="n">
        <v>-140</v>
      </c>
      <c r="E1327" s="13" t="n">
        <v>-0.0299</v>
      </c>
      <c r="F1327" s="7" t="n">
        <v>93651120000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링크솔루션 (474650)</t>
        </is>
      </c>
      <c r="B1328" s="8" t="inlineStr">
        <is>
          <t>특수 목적용 기계 제조업</t>
        </is>
      </c>
      <c r="C1328" s="9" t="n">
        <v>16250</v>
      </c>
      <c r="D1328" s="10" t="n">
        <v>-2190</v>
      </c>
      <c r="E1328" s="11" t="n">
        <v>-0.1188</v>
      </c>
      <c r="F1328" s="9" t="n">
        <v>93557457500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테이팩스 (055490)</t>
        </is>
      </c>
      <c r="B1329" t="inlineStr">
        <is>
          <t>플라스틱제품 제조업</t>
        </is>
      </c>
      <c r="C1329" s="7" t="n">
        <v>19540</v>
      </c>
      <c r="D1329" s="5" t="n">
        <v>-1060</v>
      </c>
      <c r="E1329" s="13" t="n">
        <v>-0.0515</v>
      </c>
      <c r="F1329" s="7" t="n">
        <v>93531141000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NPC (004250)</t>
        </is>
      </c>
      <c r="B1330" s="8" t="inlineStr">
        <is>
          <t>플라스틱제품 제조업</t>
        </is>
      </c>
      <c r="C1330" s="9" t="n">
        <v>2540</v>
      </c>
      <c r="D1330" s="10" t="n">
        <v>-60</v>
      </c>
      <c r="E1330" s="11" t="n">
        <v>-0.0231</v>
      </c>
      <c r="F1330" s="9" t="n">
        <v>93268800000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웨이비스 (289930)</t>
        </is>
      </c>
      <c r="B1331" t="inlineStr">
        <is>
          <t>반도체 제조업</t>
        </is>
      </c>
      <c r="C1331" s="7" t="n">
        <v>7090</v>
      </c>
      <c r="D1331" s="5" t="n">
        <v>-160</v>
      </c>
      <c r="E1331" s="13" t="n">
        <v>-0.0221</v>
      </c>
      <c r="F1331" s="7" t="n">
        <v>93226480900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엑셈 (205100)</t>
        </is>
      </c>
      <c r="B1332" s="8" t="inlineStr">
        <is>
          <t>소프트웨어 개발 및 공급업</t>
        </is>
      </c>
      <c r="C1332" s="9" t="n">
        <v>1380</v>
      </c>
      <c r="D1332" s="10" t="n">
        <v>0</v>
      </c>
      <c r="E1332" s="11" t="n">
        <v>0</v>
      </c>
      <c r="F1332" s="9" t="n">
        <v>93204336120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삼익악기 (002450)</t>
        </is>
      </c>
      <c r="B1333" t="inlineStr">
        <is>
          <t>악기 제조업</t>
        </is>
      </c>
      <c r="C1333" s="7" t="n">
        <v>1027</v>
      </c>
      <c r="D1333" s="5" t="n">
        <v>-13</v>
      </c>
      <c r="E1333" s="13" t="n">
        <v>-0.0125</v>
      </c>
      <c r="F1333" s="7" t="n">
        <v>92975249705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영보화학 (014440)</t>
        </is>
      </c>
      <c r="B1334" s="8" t="inlineStr">
        <is>
          <t>플라스틱제품 제조업</t>
        </is>
      </c>
      <c r="C1334" s="9" t="n">
        <v>4645</v>
      </c>
      <c r="D1334" s="10" t="n">
        <v>-55</v>
      </c>
      <c r="E1334" s="11" t="n">
        <v>-0.0117</v>
      </c>
      <c r="F1334" s="9" t="n">
        <v>92900000000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우리넷 (115440)</t>
        </is>
      </c>
      <c r="B1335" t="inlineStr">
        <is>
          <t>통신 및 방송 장비 제조업</t>
        </is>
      </c>
      <c r="C1335" s="7" t="n">
        <v>8600</v>
      </c>
      <c r="D1335" s="5" t="n">
        <v>-350</v>
      </c>
      <c r="E1335" s="13" t="n">
        <v>-0.0391</v>
      </c>
      <c r="F1335" s="7" t="n">
        <v>92830911200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하이텍팜 (106190)</t>
        </is>
      </c>
      <c r="B1336" s="8" t="inlineStr">
        <is>
          <t>기초 의약물질 제조업</t>
        </is>
      </c>
      <c r="C1336" s="9" t="n">
        <v>8710</v>
      </c>
      <c r="D1336" s="10" t="n">
        <v>-270</v>
      </c>
      <c r="E1336" s="11" t="n">
        <v>-0.0301</v>
      </c>
      <c r="F1336" s="9" t="n">
        <v>92614936830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레메디 (387690)</t>
        </is>
      </c>
      <c r="B1337" t="inlineStr">
        <is>
          <t>의료용 기기 제조업</t>
        </is>
      </c>
      <c r="C1337" s="7" t="n">
        <v>12130</v>
      </c>
      <c r="D1337" s="5" t="n">
        <v>-1940</v>
      </c>
      <c r="E1337" s="13" t="n">
        <v>-0.1379</v>
      </c>
      <c r="F1337" s="7" t="n">
        <v>92500844830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큐브엔터 (182360)</t>
        </is>
      </c>
      <c r="B1338" s="8" t="inlineStr">
        <is>
          <t>오디오물 출판 및 원판 녹음업</t>
        </is>
      </c>
      <c r="C1338" s="9" t="n">
        <v>5950</v>
      </c>
      <c r="D1338" s="10" t="n">
        <v>-300</v>
      </c>
      <c r="E1338" s="11" t="n">
        <v>-0.048</v>
      </c>
      <c r="F1338" s="9" t="n">
        <v>92490286700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2610</v>
      </c>
      <c r="D1339" s="5" t="n">
        <v>-115</v>
      </c>
      <c r="E1339" s="13" t="n">
        <v>-0.04219999999999999</v>
      </c>
      <c r="F1339" s="7" t="n">
        <v>92453583690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10300</v>
      </c>
      <c r="D1340" s="10" t="n">
        <v>-390</v>
      </c>
      <c r="E1340" s="11" t="n">
        <v>-0.0365</v>
      </c>
      <c r="F1340" s="9" t="n">
        <v>92290667700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아모그린텍 (125210)</t>
        </is>
      </c>
      <c r="B1341" t="inlineStr">
        <is>
          <t>전자부품 제조업</t>
        </is>
      </c>
      <c r="C1341" s="7" t="n">
        <v>5580</v>
      </c>
      <c r="D1341" s="5" t="n">
        <v>-40</v>
      </c>
      <c r="E1341" s="13" t="n">
        <v>-0.0071</v>
      </c>
      <c r="F1341" s="7" t="n">
        <v>92052088200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4060</v>
      </c>
      <c r="D1342" s="10" t="n">
        <v>-90</v>
      </c>
      <c r="E1342" s="11" t="n">
        <v>-0.0217</v>
      </c>
      <c r="F1342" s="9" t="n">
        <v>91974631000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동아엘텍 (088130)</t>
        </is>
      </c>
      <c r="B1343" t="inlineStr">
        <is>
          <t>특수 목적용 기계 제조업</t>
        </is>
      </c>
      <c r="C1343" s="7" t="n">
        <v>5260</v>
      </c>
      <c r="D1343" s="5" t="n">
        <v>-160</v>
      </c>
      <c r="E1343" s="13" t="n">
        <v>-0.0295</v>
      </c>
      <c r="F1343" s="7" t="n">
        <v>91972751640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세명전기 (017510)</t>
        </is>
      </c>
      <c r="B1344" s="8" t="inlineStr">
        <is>
          <t>기타 금속 가공제품 제조업</t>
        </is>
      </c>
      <c r="C1344" s="9" t="n">
        <v>6020</v>
      </c>
      <c r="D1344" s="10" t="n">
        <v>-320</v>
      </c>
      <c r="E1344" s="11" t="n">
        <v>-0.0505</v>
      </c>
      <c r="F1344" s="9" t="n">
        <v>91780920000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대창 (012800)</t>
        </is>
      </c>
      <c r="B1345" t="inlineStr">
        <is>
          <t>1차 비철금속 제조업</t>
        </is>
      </c>
      <c r="C1345" s="7" t="n">
        <v>1007</v>
      </c>
      <c r="D1345" s="5" t="n">
        <v>-21</v>
      </c>
      <c r="E1345" s="13" t="n">
        <v>-0.0204</v>
      </c>
      <c r="F1345" s="7" t="n">
        <v>91778482493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루미르 (474170)</t>
        </is>
      </c>
      <c r="B1346" s="8" t="inlineStr">
        <is>
          <t>항공기,우주선 및 부품 제조업</t>
        </is>
      </c>
      <c r="C1346" s="9" t="n">
        <v>5150</v>
      </c>
      <c r="D1346" s="10" t="n">
        <v>110</v>
      </c>
      <c r="E1346" s="11" t="n">
        <v>0.0218</v>
      </c>
      <c r="F1346" s="9" t="n">
        <v>91761134400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라온텍 (418420)</t>
        </is>
      </c>
      <c r="B1347" t="inlineStr">
        <is>
          <t>전자부품 제조업</t>
        </is>
      </c>
      <c r="C1347" s="7" t="n">
        <v>2980</v>
      </c>
      <c r="D1347" s="5" t="n">
        <v>-105</v>
      </c>
      <c r="E1347" s="13" t="n">
        <v>-0.034</v>
      </c>
      <c r="F1347" s="7" t="n">
        <v>91708182840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엔알비 (475230)</t>
        </is>
      </c>
      <c r="B1348" s="8" t="inlineStr">
        <is>
          <t>기타 금속 가공제품 제조업</t>
        </is>
      </c>
      <c r="C1348" s="9" t="n">
        <v>8410</v>
      </c>
      <c r="D1348" s="10" t="n">
        <v>-530</v>
      </c>
      <c r="E1348" s="11" t="n">
        <v>-0.0593</v>
      </c>
      <c r="F1348" s="9" t="n">
        <v>91657924030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블루콤 (033560)</t>
        </is>
      </c>
      <c r="B1349" t="inlineStr">
        <is>
          <t>영상 및 음향기기 제조업</t>
        </is>
      </c>
      <c r="C1349" s="7" t="n">
        <v>5360</v>
      </c>
      <c r="D1349" s="5" t="n">
        <v>10</v>
      </c>
      <c r="E1349" s="13" t="n">
        <v>0.0019</v>
      </c>
      <c r="F1349" s="7" t="n">
        <v>91656000000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조선선재 (120030)</t>
        </is>
      </c>
      <c r="B1350" s="8" t="inlineStr">
        <is>
          <t>기타 금속 가공제품 제조업</t>
        </is>
      </c>
      <c r="C1350" s="9" t="n">
        <v>72800</v>
      </c>
      <c r="D1350" s="10" t="n">
        <v>100</v>
      </c>
      <c r="E1350" s="11" t="n">
        <v>0.0014</v>
      </c>
      <c r="F1350" s="9" t="n">
        <v>91556992800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MDS테크 (086960)</t>
        </is>
      </c>
      <c r="B1351" t="inlineStr">
        <is>
          <t>소프트웨어 개발 및 공급업</t>
        </is>
      </c>
      <c r="C1351" s="7" t="n">
        <v>2135</v>
      </c>
      <c r="D1351" s="5" t="n">
        <v>-120</v>
      </c>
      <c r="E1351" s="13" t="n">
        <v>-0.0532</v>
      </c>
      <c r="F1351" s="7" t="n">
        <v>90798710450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NI스틸 (008260)</t>
        </is>
      </c>
      <c r="B1352" s="8" t="inlineStr">
        <is>
          <t>1차 철강 제조업</t>
        </is>
      </c>
      <c r="C1352" s="9" t="n">
        <v>3170</v>
      </c>
      <c r="D1352" s="10" t="n">
        <v>-125</v>
      </c>
      <c r="E1352" s="11" t="n">
        <v>-0.0379</v>
      </c>
      <c r="F1352" s="9" t="n">
        <v>90662370890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티앤알바이오팹 (246710)</t>
        </is>
      </c>
      <c r="B1353" t="inlineStr">
        <is>
          <t>기초 의약물질 제조업</t>
        </is>
      </c>
      <c r="C1353" s="7" t="n">
        <v>1896</v>
      </c>
      <c r="D1353" s="5" t="n">
        <v>-10</v>
      </c>
      <c r="E1353" s="13" t="n">
        <v>-0.0052</v>
      </c>
      <c r="F1353" s="7" t="n">
        <v>90371899584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일승 (333430)</t>
        </is>
      </c>
      <c r="B1354" s="8" t="inlineStr">
        <is>
          <t>선박 및 보트 건조업</t>
        </is>
      </c>
      <c r="C1354" s="9" t="n">
        <v>2935</v>
      </c>
      <c r="D1354" s="10" t="n">
        <v>-115</v>
      </c>
      <c r="E1354" s="11" t="n">
        <v>-0.0377</v>
      </c>
      <c r="F1354" s="9" t="n">
        <v>90183002445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시지메드텍 (056090)</t>
        </is>
      </c>
      <c r="B1355" t="inlineStr">
        <is>
          <t>의료용 기기 제조업</t>
        </is>
      </c>
      <c r="C1355" s="7" t="n">
        <v>4350</v>
      </c>
      <c r="D1355" s="5" t="n">
        <v>-20</v>
      </c>
      <c r="E1355" s="13" t="n">
        <v>-0.0046</v>
      </c>
      <c r="F1355" s="7" t="n">
        <v>89835360450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까뮤이앤씨 (013700)</t>
        </is>
      </c>
      <c r="B1356" s="8" t="inlineStr">
        <is>
          <t>건물 건설업</t>
        </is>
      </c>
      <c r="C1356" s="9" t="n">
        <v>1501</v>
      </c>
      <c r="D1356" s="10" t="n">
        <v>-38</v>
      </c>
      <c r="E1356" s="11" t="n">
        <v>-0.0247</v>
      </c>
      <c r="F1356" s="9" t="n">
        <v>89685995830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정상제이엘에스 (040420)</t>
        </is>
      </c>
      <c r="B1357" t="inlineStr">
        <is>
          <t>일반 교습 학원</t>
        </is>
      </c>
      <c r="C1357" s="7" t="n">
        <v>5720</v>
      </c>
      <c r="D1357" s="5" t="n">
        <v>-20</v>
      </c>
      <c r="E1357" s="13" t="n">
        <v>-0.0035</v>
      </c>
      <c r="F1357" s="7" t="n">
        <v>89675597440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3855</v>
      </c>
      <c r="D1358" s="10" t="n">
        <v>-100</v>
      </c>
      <c r="E1358" s="11" t="n">
        <v>-0.0253</v>
      </c>
      <c r="F1358" s="9" t="n">
        <v>89657064975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아미노로직스 (074430)</t>
        </is>
      </c>
      <c r="B1359" t="inlineStr">
        <is>
          <t>기초 의약물질 제조업</t>
        </is>
      </c>
      <c r="C1359" s="7" t="n">
        <v>1003</v>
      </c>
      <c r="D1359" s="5" t="n">
        <v>-4</v>
      </c>
      <c r="E1359" s="13" t="n">
        <v>-0.004</v>
      </c>
      <c r="F1359" s="7" t="n">
        <v>89610017976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코아시아 (045970)</t>
        </is>
      </c>
      <c r="B1360" s="8" t="inlineStr">
        <is>
          <t>전자부품 제조업</t>
        </is>
      </c>
      <c r="C1360" s="9" t="n">
        <v>3405</v>
      </c>
      <c r="D1360" s="10" t="n">
        <v>-45</v>
      </c>
      <c r="E1360" s="11" t="n">
        <v>-0.013</v>
      </c>
      <c r="F1360" s="9" t="n">
        <v>89602152780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인트론바이오 (048530)</t>
        </is>
      </c>
      <c r="B1361" t="inlineStr">
        <is>
          <t>기초 의약물질 제조업</t>
        </is>
      </c>
      <c r="C1361" s="7" t="n">
        <v>2885</v>
      </c>
      <c r="D1361" s="5" t="n">
        <v>-160</v>
      </c>
      <c r="E1361" s="13" t="n">
        <v>-0.0525</v>
      </c>
      <c r="F1361" s="7" t="n">
        <v>89122721830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부국증권우 (001275)</t>
        </is>
      </c>
      <c r="B1362" s="8" t="inlineStr">
        <is>
          <t>미분류</t>
        </is>
      </c>
      <c r="C1362" s="9" t="n">
        <v>29700</v>
      </c>
      <c r="D1362" s="10" t="n">
        <v>-300</v>
      </c>
      <c r="E1362" s="11" t="n">
        <v>-0.01</v>
      </c>
      <c r="F1362" s="9" t="n">
        <v>89100000000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황금에스티 (032560)</t>
        </is>
      </c>
      <c r="B1363" t="inlineStr">
        <is>
          <t>1차 비철금속 제조업</t>
        </is>
      </c>
      <c r="C1363" s="7" t="n">
        <v>5230</v>
      </c>
      <c r="D1363" s="5" t="n">
        <v>-150</v>
      </c>
      <c r="E1363" s="13" t="n">
        <v>-0.0279</v>
      </c>
      <c r="F1363" s="7" t="n">
        <v>88910000000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동구바이오제약 (006620)</t>
        </is>
      </c>
      <c r="B1364" s="8" t="inlineStr">
        <is>
          <t>의약품 제조업</t>
        </is>
      </c>
      <c r="C1364" s="9" t="n">
        <v>3120</v>
      </c>
      <c r="D1364" s="10" t="n">
        <v>-190</v>
      </c>
      <c r="E1364" s="11" t="n">
        <v>-0.0574</v>
      </c>
      <c r="F1364" s="9" t="n">
        <v>88810775040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나무AX (242040)</t>
        </is>
      </c>
      <c r="B1365" t="inlineStr">
        <is>
          <t>소프트웨어 개발 및 공급업</t>
        </is>
      </c>
      <c r="C1365" s="7" t="n">
        <v>2565</v>
      </c>
      <c r="D1365" s="5" t="n">
        <v>-100</v>
      </c>
      <c r="E1365" s="13" t="n">
        <v>-0.0375</v>
      </c>
      <c r="F1365" s="7" t="n">
        <v>88765067160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2020</v>
      </c>
      <c r="D1366" s="10" t="n">
        <v>-35</v>
      </c>
      <c r="E1366" s="11" t="n">
        <v>-0.017</v>
      </c>
      <c r="F1366" s="9" t="n">
        <v>88728500000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로스웰 (900260)</t>
        </is>
      </c>
      <c r="B1367" t="inlineStr">
        <is>
          <t>기타 금융업</t>
        </is>
      </c>
      <c r="C1367" s="7" t="n">
        <v>1926</v>
      </c>
      <c r="D1367" s="5" t="n">
        <v>-44</v>
      </c>
      <c r="E1367" s="13" t="n">
        <v>-0.0223</v>
      </c>
      <c r="F1367" s="7" t="n">
        <v>88653213756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크라운제과 (264900)</t>
        </is>
      </c>
      <c r="B1368" s="8" t="inlineStr">
        <is>
          <t>떡, 빵 및 과자류 제조업</t>
        </is>
      </c>
      <c r="C1368" s="9" t="n">
        <v>7070</v>
      </c>
      <c r="D1368" s="10" t="n">
        <v>-140</v>
      </c>
      <c r="E1368" s="11" t="n">
        <v>-0.0194</v>
      </c>
      <c r="F1368" s="9" t="n">
        <v>88543619500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6110</v>
      </c>
      <c r="D1369" s="5" t="n">
        <v>-120</v>
      </c>
      <c r="E1369" s="13" t="n">
        <v>-0.0193</v>
      </c>
      <c r="F1369" s="7" t="n">
        <v>88511818460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그린리소스 (402490)</t>
        </is>
      </c>
      <c r="B1370" s="8" t="inlineStr">
        <is>
          <t>반도체 제조업</t>
        </is>
      </c>
      <c r="C1370" s="9" t="n">
        <v>5220</v>
      </c>
      <c r="D1370" s="10" t="n">
        <v>-280</v>
      </c>
      <c r="E1370" s="11" t="n">
        <v>-0.0509</v>
      </c>
      <c r="F1370" s="9" t="n">
        <v>88401832740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로젠 (033290)</t>
        </is>
      </c>
      <c r="B1371" t="inlineStr">
        <is>
          <t>섬유, 의복, 신발 및 가죽제품 소매업</t>
        </is>
      </c>
      <c r="C1371" s="7" t="n">
        <v>1573</v>
      </c>
      <c r="D1371" s="5" t="n">
        <v>-6</v>
      </c>
      <c r="E1371" s="13" t="n">
        <v>-0.0038</v>
      </c>
      <c r="F1371" s="7" t="n">
        <v>88333861473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2385</v>
      </c>
      <c r="D1372" s="10" t="n">
        <v>-65</v>
      </c>
      <c r="E1372" s="11" t="n">
        <v>-0.0265</v>
      </c>
      <c r="F1372" s="9" t="n">
        <v>88237849770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와이제이링크 (209640)</t>
        </is>
      </c>
      <c r="B1373" t="inlineStr">
        <is>
          <t>특수 목적용 기계 제조업</t>
        </is>
      </c>
      <c r="C1373" s="7" t="n">
        <v>3100</v>
      </c>
      <c r="D1373" s="5" t="n">
        <v>-160</v>
      </c>
      <c r="E1373" s="13" t="n">
        <v>-0.0491</v>
      </c>
      <c r="F1373" s="7" t="n">
        <v>88173752600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웹케시 (053580)</t>
        </is>
      </c>
      <c r="B1374" s="8" t="inlineStr">
        <is>
          <t>소프트웨어 개발 및 공급업</t>
        </is>
      </c>
      <c r="C1374" s="9" t="n">
        <v>6790</v>
      </c>
      <c r="D1374" s="10" t="n">
        <v>-120</v>
      </c>
      <c r="E1374" s="11" t="n">
        <v>-0.0174</v>
      </c>
      <c r="F1374" s="9" t="n">
        <v>87960620440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디에스케이 (109740)</t>
        </is>
      </c>
      <c r="B1375" t="inlineStr">
        <is>
          <t>특수 목적용 기계 제조업</t>
        </is>
      </c>
      <c r="C1375" s="7" t="n">
        <v>3410</v>
      </c>
      <c r="D1375" s="5" t="n">
        <v>-70</v>
      </c>
      <c r="E1375" s="13" t="n">
        <v>-0.0201</v>
      </c>
      <c r="F1375" s="7" t="n">
        <v>87672429900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세이브존I&amp;C (067830)</t>
        </is>
      </c>
      <c r="B1376" s="8" t="inlineStr">
        <is>
          <t>종합 소매업</t>
        </is>
      </c>
      <c r="C1376" s="9" t="n">
        <v>2135</v>
      </c>
      <c r="D1376" s="10" t="n">
        <v>-5</v>
      </c>
      <c r="E1376" s="11" t="n">
        <v>-0.0023</v>
      </c>
      <c r="F1376" s="9" t="n">
        <v>87622310825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LB인베스트먼트 (309960)</t>
        </is>
      </c>
      <c r="B1377" t="inlineStr">
        <is>
          <t>기타 금융업</t>
        </is>
      </c>
      <c r="C1377" s="7" t="n">
        <v>3770</v>
      </c>
      <c r="D1377" s="5" t="n">
        <v>-60</v>
      </c>
      <c r="E1377" s="13" t="n">
        <v>-0.0157</v>
      </c>
      <c r="F1377" s="7" t="n">
        <v>87528991030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빅텍 (065450)</t>
        </is>
      </c>
      <c r="B1378" s="8" t="inlineStr">
        <is>
          <t>측정, 시험, 항해, 제어 및 기타 정밀기기 제조업; 광학기기 제외</t>
        </is>
      </c>
      <c r="C1378" s="9" t="n">
        <v>2965</v>
      </c>
      <c r="D1378" s="10" t="n">
        <v>-190</v>
      </c>
      <c r="E1378" s="11" t="n">
        <v>-0.0602</v>
      </c>
      <c r="F1378" s="9" t="n">
        <v>87455055895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서울옥션 (063170)</t>
        </is>
      </c>
      <c r="B1379" t="inlineStr">
        <is>
          <t>상품 중개업</t>
        </is>
      </c>
      <c r="C1379" s="7" t="n">
        <v>4920</v>
      </c>
      <c r="D1379" s="5" t="n">
        <v>-100</v>
      </c>
      <c r="E1379" s="13" t="n">
        <v>-0.0199</v>
      </c>
      <c r="F1379" s="7" t="n">
        <v>87449393640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레이저쎌 (412350)</t>
        </is>
      </c>
      <c r="B1380" s="8" t="inlineStr">
        <is>
          <t>특수 목적용 기계 제조업</t>
        </is>
      </c>
      <c r="C1380" s="9" t="n">
        <v>5980</v>
      </c>
      <c r="D1380" s="10" t="n">
        <v>-420</v>
      </c>
      <c r="E1380" s="11" t="n">
        <v>-0.06559999999999999</v>
      </c>
      <c r="F1380" s="9" t="n">
        <v>87326197140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삼성공조 (006660)</t>
        </is>
      </c>
      <c r="B1381" t="inlineStr">
        <is>
          <t>자동차 신품 부품 제조업</t>
        </is>
      </c>
      <c r="C1381" s="7" t="n">
        <v>10710</v>
      </c>
      <c r="D1381" s="5" t="n">
        <v>-320</v>
      </c>
      <c r="E1381" s="13" t="n">
        <v>-0.029</v>
      </c>
      <c r="F1381" s="7" t="n">
        <v>87032822940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삼아제약 (009300)</t>
        </is>
      </c>
      <c r="B1382" s="8" t="inlineStr">
        <is>
          <t>의약품 제조업</t>
        </is>
      </c>
      <c r="C1382" s="9" t="n">
        <v>13650</v>
      </c>
      <c r="D1382" s="10" t="n">
        <v>-20</v>
      </c>
      <c r="E1382" s="11" t="n">
        <v>-0.0015</v>
      </c>
      <c r="F1382" s="9" t="n">
        <v>86950500000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모나용평 (070960)</t>
        </is>
      </c>
      <c r="B1383" t="inlineStr">
        <is>
          <t>일반 및 생활 숙박시설 운영업</t>
        </is>
      </c>
      <c r="C1383" s="7" t="n">
        <v>1805</v>
      </c>
      <c r="D1383" s="5" t="n">
        <v>-23</v>
      </c>
      <c r="E1383" s="13" t="n">
        <v>-0.0126</v>
      </c>
      <c r="F1383" s="7" t="n">
        <v>86880666065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프레스티지바이오로직스 (334970)</t>
        </is>
      </c>
      <c r="B1384" s="8" t="inlineStr">
        <is>
          <t>의약품 제조업</t>
        </is>
      </c>
      <c r="C1384" s="9" t="n">
        <v>1117</v>
      </c>
      <c r="D1384" s="10" t="n">
        <v>-49</v>
      </c>
      <c r="E1384" s="11" t="n">
        <v>-0.042</v>
      </c>
      <c r="F1384" s="9" t="n">
        <v>86849695529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한국수출포장 (002200)</t>
        </is>
      </c>
      <c r="B1385" t="inlineStr">
        <is>
          <t>골판지, 종이 상자 및 종이용기 제조업</t>
        </is>
      </c>
      <c r="C1385" s="7" t="n">
        <v>2590</v>
      </c>
      <c r="D1385" s="5" t="n">
        <v>-15</v>
      </c>
      <c r="E1385" s="13" t="n">
        <v>-0.0058</v>
      </c>
      <c r="F1385" s="7" t="n">
        <v>86764847190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HLB글로벌 (003580)</t>
        </is>
      </c>
      <c r="B1386" s="8" t="inlineStr">
        <is>
          <t>종합 소매업</t>
        </is>
      </c>
      <c r="C1386" s="9" t="n">
        <v>1712</v>
      </c>
      <c r="D1386" s="10" t="n">
        <v>-60</v>
      </c>
      <c r="E1386" s="11" t="n">
        <v>-0.0339</v>
      </c>
      <c r="F1386" s="9" t="n">
        <v>86735920560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SKAI (357880)</t>
        </is>
      </c>
      <c r="B1387" t="inlineStr">
        <is>
          <t>소프트웨어 개발 및 공급업</t>
        </is>
      </c>
      <c r="C1387" s="7" t="n">
        <v>1562</v>
      </c>
      <c r="D1387" s="5" t="n">
        <v>-236</v>
      </c>
      <c r="E1387" s="13" t="n">
        <v>-0.1313</v>
      </c>
      <c r="F1387" s="7" t="n">
        <v>86612281448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동신건설 (025950)</t>
        </is>
      </c>
      <c r="B1388" s="8" t="inlineStr">
        <is>
          <t>토목 건설업</t>
        </is>
      </c>
      <c r="C1388" s="9" t="n">
        <v>10310</v>
      </c>
      <c r="D1388" s="10" t="n">
        <v>1360</v>
      </c>
      <c r="E1388" s="11" t="n">
        <v>0.152</v>
      </c>
      <c r="F1388" s="9" t="n">
        <v>86604000000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샘표 (007540)</t>
        </is>
      </c>
      <c r="B1389" t="inlineStr">
        <is>
          <t>기타 금융업</t>
        </is>
      </c>
      <c r="C1389" s="7" t="n">
        <v>42950</v>
      </c>
      <c r="D1389" s="5" t="n">
        <v>-1000</v>
      </c>
      <c r="E1389" s="13" t="n">
        <v>-0.0228</v>
      </c>
      <c r="F1389" s="7" t="n">
        <v>86564350600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한국파마 (032300)</t>
        </is>
      </c>
      <c r="B1390" s="8" t="inlineStr">
        <is>
          <t>의약품 제조업</t>
        </is>
      </c>
      <c r="C1390" s="9" t="n">
        <v>7930</v>
      </c>
      <c r="D1390" s="10" t="n">
        <v>-240</v>
      </c>
      <c r="E1390" s="11" t="n">
        <v>-0.0294</v>
      </c>
      <c r="F1390" s="9" t="n">
        <v>86490138930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미투온 (201490)</t>
        </is>
      </c>
      <c r="B1391" t="inlineStr">
        <is>
          <t>소프트웨어 개발 및 공급업</t>
        </is>
      </c>
      <c r="C1391" s="7" t="n">
        <v>2640</v>
      </c>
      <c r="D1391" s="5" t="n">
        <v>-120</v>
      </c>
      <c r="E1391" s="13" t="n">
        <v>-0.0435</v>
      </c>
      <c r="F1391" s="7" t="n">
        <v>86390636640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팜스코 (036580)</t>
        </is>
      </c>
      <c r="B1392" s="8" t="inlineStr">
        <is>
          <t>곡물가공품, 전분 및 전분제품 제조업</t>
        </is>
      </c>
      <c r="C1392" s="9" t="n">
        <v>2350</v>
      </c>
      <c r="D1392" s="10" t="n">
        <v>-50</v>
      </c>
      <c r="E1392" s="11" t="n">
        <v>-0.0208</v>
      </c>
      <c r="F1392" s="9" t="n">
        <v>86310666050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디에스엠 (104040)</t>
        </is>
      </c>
      <c r="B1393" t="inlineStr">
        <is>
          <t>자동차 신품 부품 제조업</t>
        </is>
      </c>
      <c r="C1393" s="7" t="n">
        <v>3215</v>
      </c>
      <c r="D1393" s="5" t="n">
        <v>-80</v>
      </c>
      <c r="E1393" s="13" t="n">
        <v>-0.0243</v>
      </c>
      <c r="F1393" s="7" t="n">
        <v>86205611475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창해에탄올 (004650)</t>
        </is>
      </c>
      <c r="B1394" s="8" t="inlineStr">
        <is>
          <t>알코올음료 제조업</t>
        </is>
      </c>
      <c r="C1394" s="9" t="n">
        <v>9360</v>
      </c>
      <c r="D1394" s="10" t="n">
        <v>-20</v>
      </c>
      <c r="E1394" s="11" t="n">
        <v>-0.0021</v>
      </c>
      <c r="F1394" s="9" t="n">
        <v>86026683600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코아스템켐온 (166480)</t>
        </is>
      </c>
      <c r="B1395" t="inlineStr">
        <is>
          <t>의약품 제조업</t>
        </is>
      </c>
      <c r="C1395" s="7" t="n">
        <v>1623</v>
      </c>
      <c r="D1395" s="5" t="n">
        <v>-82</v>
      </c>
      <c r="E1395" s="13" t="n">
        <v>-0.0481</v>
      </c>
      <c r="F1395" s="7" t="n">
        <v>85808620248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한울소재과학 (091440)</t>
        </is>
      </c>
      <c r="B1396" s="8" t="inlineStr">
        <is>
          <t>통신 및 방송 장비 제조업</t>
        </is>
      </c>
      <c r="C1396" s="9" t="n">
        <v>2310</v>
      </c>
      <c r="D1396" s="10" t="n">
        <v>-20</v>
      </c>
      <c r="E1396" s="11" t="n">
        <v>-0.0086</v>
      </c>
      <c r="F1396" s="9" t="n">
        <v>85754083800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한국화장품 (123690)</t>
        </is>
      </c>
      <c r="B1397" t="inlineStr">
        <is>
          <t>생활용품 도매업</t>
        </is>
      </c>
      <c r="C1397" s="7" t="n">
        <v>5330</v>
      </c>
      <c r="D1397" s="5" t="n">
        <v>-230</v>
      </c>
      <c r="E1397" s="13" t="n">
        <v>-0.0414</v>
      </c>
      <c r="F1397" s="7" t="n">
        <v>85642440000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서원인텍 (093920)</t>
        </is>
      </c>
      <c r="B1398" s="8" t="inlineStr">
        <is>
          <t>통신 및 방송 장비 제조업</t>
        </is>
      </c>
      <c r="C1398" s="9" t="n">
        <v>4590</v>
      </c>
      <c r="D1398" s="10" t="n">
        <v>-60</v>
      </c>
      <c r="E1398" s="11" t="n">
        <v>-0.0129</v>
      </c>
      <c r="F1398" s="9" t="n">
        <v>85374000000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모비스 (250060)</t>
        </is>
      </c>
      <c r="B1399" t="inlineStr">
        <is>
          <t>컴퓨터 프로그래밍, 시스템 통합 및 관리업</t>
        </is>
      </c>
      <c r="C1399" s="7" t="n">
        <v>2650</v>
      </c>
      <c r="D1399" s="5" t="n">
        <v>-60</v>
      </c>
      <c r="E1399" s="13" t="n">
        <v>-0.0221</v>
      </c>
      <c r="F1399" s="7" t="n">
        <v>85253982100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8720</v>
      </c>
      <c r="D1400" s="10" t="n">
        <v>-160</v>
      </c>
      <c r="E1400" s="11" t="n">
        <v>-0.018</v>
      </c>
      <c r="F1400" s="9" t="n">
        <v>85225792000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AK홀딩스 (006840)</t>
        </is>
      </c>
      <c r="B1401" t="inlineStr">
        <is>
          <t>기타 금융업</t>
        </is>
      </c>
      <c r="C1401" s="7" t="n">
        <v>6420</v>
      </c>
      <c r="D1401" s="5" t="n">
        <v>-180</v>
      </c>
      <c r="E1401" s="13" t="n">
        <v>-0.0273</v>
      </c>
      <c r="F1401" s="7" t="n">
        <v>85049341620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상상인증권 (001290)</t>
        </is>
      </c>
      <c r="B1402" s="8" t="inlineStr">
        <is>
          <t>금융 지원 서비스업</t>
        </is>
      </c>
      <c r="C1402" s="9" t="n">
        <v>3925</v>
      </c>
      <c r="D1402" s="10" t="n">
        <v>-225</v>
      </c>
      <c r="E1402" s="11" t="n">
        <v>-0.0542</v>
      </c>
      <c r="F1402" s="9" t="n">
        <v>85044639200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KTis (058860)</t>
        </is>
      </c>
      <c r="B1403" t="inlineStr">
        <is>
          <t>기타 정보 서비스업</t>
        </is>
      </c>
      <c r="C1403" s="7" t="n">
        <v>2440</v>
      </c>
      <c r="D1403" s="5" t="n">
        <v>-35</v>
      </c>
      <c r="E1403" s="13" t="n">
        <v>-0.0141</v>
      </c>
      <c r="F1403" s="7" t="n">
        <v>84916880000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에이티넘인베스트 (021080)</t>
        </is>
      </c>
      <c r="B1404" s="8" t="inlineStr">
        <is>
          <t>신탁업 및 집합투자업</t>
        </is>
      </c>
      <c r="C1404" s="9" t="n">
        <v>1768</v>
      </c>
      <c r="D1404" s="10" t="n">
        <v>-53</v>
      </c>
      <c r="E1404" s="11" t="n">
        <v>-0.0291</v>
      </c>
      <c r="F1404" s="9" t="n">
        <v>84864000000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이지케어텍 (099750)</t>
        </is>
      </c>
      <c r="B1405" t="inlineStr">
        <is>
          <t>소프트웨어 개발 및 공급업</t>
        </is>
      </c>
      <c r="C1405" s="7" t="n">
        <v>6200</v>
      </c>
      <c r="D1405" s="5" t="n">
        <v>-190</v>
      </c>
      <c r="E1405" s="13" t="n">
        <v>-0.0297</v>
      </c>
      <c r="F1405" s="7" t="n">
        <v>84686872600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오스테오닉 (226400)</t>
        </is>
      </c>
      <c r="B1406" s="8" t="inlineStr">
        <is>
          <t>의료용 기기 제조업</t>
        </is>
      </c>
      <c r="C1406" s="9" t="n">
        <v>4075</v>
      </c>
      <c r="D1406" s="10" t="n">
        <v>-180</v>
      </c>
      <c r="E1406" s="11" t="n">
        <v>-0.0423</v>
      </c>
      <c r="F1406" s="9" t="n">
        <v>84630011575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HL D&amp;I (014790)</t>
        </is>
      </c>
      <c r="B1407" t="inlineStr">
        <is>
          <t>토목 건설업</t>
        </is>
      </c>
      <c r="C1407" s="7" t="n">
        <v>2235</v>
      </c>
      <c r="D1407" s="5" t="n">
        <v>-85</v>
      </c>
      <c r="E1407" s="13" t="n">
        <v>-0.0366</v>
      </c>
      <c r="F1407" s="7" t="n">
        <v>84613973235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크레버스 (096240)</t>
        </is>
      </c>
      <c r="B1408" s="8" t="inlineStr">
        <is>
          <t>일반 교습 학원</t>
        </is>
      </c>
      <c r="C1408" s="9" t="n">
        <v>8250</v>
      </c>
      <c r="D1408" s="10" t="n">
        <v>-10</v>
      </c>
      <c r="E1408" s="11" t="n">
        <v>-0.0012</v>
      </c>
      <c r="F1408" s="9" t="n">
        <v>84464985000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6340</v>
      </c>
      <c r="D1409" s="5" t="n">
        <v>-250</v>
      </c>
      <c r="E1409" s="13" t="n">
        <v>-0.0379</v>
      </c>
      <c r="F1409" s="7" t="n">
        <v>84277201560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풍국주정 (023900)</t>
        </is>
      </c>
      <c r="B1410" s="8" t="inlineStr">
        <is>
          <t>알코올음료 제조업</t>
        </is>
      </c>
      <c r="C1410" s="9" t="n">
        <v>6680</v>
      </c>
      <c r="D1410" s="10" t="n">
        <v>-90</v>
      </c>
      <c r="E1410" s="11" t="n">
        <v>-0.0133</v>
      </c>
      <c r="F1410" s="9" t="n">
        <v>84168000000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블랙야크아이앤씨 (478560)</t>
        </is>
      </c>
      <c r="B1411" t="inlineStr">
        <is>
          <t>신발 및 신발 부분품 제조업</t>
        </is>
      </c>
      <c r="C1411" s="7" t="n">
        <v>3255</v>
      </c>
      <c r="D1411" s="5" t="n">
        <v>-125</v>
      </c>
      <c r="E1411" s="13" t="n">
        <v>-0.03700000000000001</v>
      </c>
      <c r="F1411" s="7" t="n">
        <v>84077619990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셀루메드 (049180)</t>
        </is>
      </c>
      <c r="B1412" s="8" t="inlineStr">
        <is>
          <t>기초 의약물질 제조업</t>
        </is>
      </c>
      <c r="C1412" s="9" t="n">
        <v>1009</v>
      </c>
      <c r="D1412" s="10" t="n">
        <v>0</v>
      </c>
      <c r="E1412" s="11" t="n">
        <v>0</v>
      </c>
      <c r="F1412" s="9" t="n">
        <v>83975227728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위더스제약 (330350)</t>
        </is>
      </c>
      <c r="B1413" t="inlineStr">
        <is>
          <t>의약품 제조업</t>
        </is>
      </c>
      <c r="C1413" s="7" t="n">
        <v>6360</v>
      </c>
      <c r="D1413" s="5" t="n">
        <v>-90</v>
      </c>
      <c r="E1413" s="13" t="n">
        <v>-0.014</v>
      </c>
      <c r="F1413" s="7" t="n">
        <v>83949964800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니어스랩 (417030)</t>
        </is>
      </c>
      <c r="B1414" s="8" t="inlineStr">
        <is>
          <t>소프트웨어 개발 및 공급업</t>
        </is>
      </c>
      <c r="C1414" s="9" t="n">
        <v>14470</v>
      </c>
      <c r="D1414" s="10" t="n">
        <v>-1230</v>
      </c>
      <c r="E1414" s="11" t="n">
        <v>-0.07829999999999999</v>
      </c>
      <c r="F1414" s="9" t="n">
        <v>83830657170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엔지켐생명과학 (183490)</t>
        </is>
      </c>
      <c r="B1415" t="inlineStr">
        <is>
          <t>기초 의약물질 제조업</t>
        </is>
      </c>
      <c r="C1415" s="7" t="n">
        <v>990</v>
      </c>
      <c r="D1415" s="5" t="n">
        <v>0</v>
      </c>
      <c r="E1415" s="13" t="n">
        <v>0</v>
      </c>
      <c r="F1415" s="7" t="n">
        <v>83793832650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KTcs (058850)</t>
        </is>
      </c>
      <c r="B1416" s="8" t="inlineStr">
        <is>
          <t>기타 정보 서비스업</t>
        </is>
      </c>
      <c r="C1416" s="9" t="n">
        <v>2020</v>
      </c>
      <c r="D1416" s="10" t="n">
        <v>-15</v>
      </c>
      <c r="E1416" s="11" t="n">
        <v>-0.0074</v>
      </c>
      <c r="F1416" s="9" t="n">
        <v>83636989000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아이큐어 (175250)</t>
        </is>
      </c>
      <c r="B1417" t="inlineStr">
        <is>
          <t>기타 화학제품 제조업</t>
        </is>
      </c>
      <c r="C1417" s="7" t="n">
        <v>1353</v>
      </c>
      <c r="D1417" s="5" t="n">
        <v>-84</v>
      </c>
      <c r="E1417" s="13" t="n">
        <v>-0.0585</v>
      </c>
      <c r="F1417" s="7" t="n">
        <v>83529236901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씨이랩 (189330)</t>
        </is>
      </c>
      <c r="B1418" s="8" t="inlineStr">
        <is>
          <t>소프트웨어 개발 및 공급업</t>
        </is>
      </c>
      <c r="C1418" s="9" t="n">
        <v>8900</v>
      </c>
      <c r="D1418" s="10" t="n">
        <v>-610</v>
      </c>
      <c r="E1418" s="11" t="n">
        <v>-0.0641</v>
      </c>
      <c r="F1418" s="9" t="n">
        <v>83502327600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티와이홀딩스 (363280)</t>
        </is>
      </c>
      <c r="B1419" t="inlineStr">
        <is>
          <t>기타 금융업</t>
        </is>
      </c>
      <c r="C1419" s="7" t="n">
        <v>1833</v>
      </c>
      <c r="D1419" s="5" t="n">
        <v>13</v>
      </c>
      <c r="E1419" s="13" t="n">
        <v>0.0071</v>
      </c>
      <c r="F1419" s="7" t="n">
        <v>83396611389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오파스넷 (173130)</t>
        </is>
      </c>
      <c r="B1420" s="8" t="inlineStr">
        <is>
          <t>컴퓨터 프로그래밍, 시스템 통합 및 관리업</t>
        </is>
      </c>
      <c r="C1420" s="9" t="n">
        <v>6390</v>
      </c>
      <c r="D1420" s="10" t="n">
        <v>-390</v>
      </c>
      <c r="E1420" s="11" t="n">
        <v>-0.0575</v>
      </c>
      <c r="F1420" s="9" t="n">
        <v>83366962470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조흥 (002600)</t>
        </is>
      </c>
      <c r="B1421" t="inlineStr">
        <is>
          <t>기타 식품 제조업</t>
        </is>
      </c>
      <c r="C1421" s="7" t="n">
        <v>138500</v>
      </c>
      <c r="D1421" s="5" t="n">
        <v>-1200</v>
      </c>
      <c r="E1421" s="13" t="n">
        <v>-0.0086</v>
      </c>
      <c r="F1421" s="7" t="n">
        <v>83100000000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한일사료 (005860)</t>
        </is>
      </c>
      <c r="B1422" s="8" t="inlineStr">
        <is>
          <t>동물용 사료 및 조제식품 제조업</t>
        </is>
      </c>
      <c r="C1422" s="9" t="n">
        <v>2105</v>
      </c>
      <c r="D1422" s="10" t="n">
        <v>-50</v>
      </c>
      <c r="E1422" s="11" t="n">
        <v>-0.0232</v>
      </c>
      <c r="F1422" s="9" t="n">
        <v>82944756925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HC보광산업 (225530)</t>
        </is>
      </c>
      <c r="B1423" t="inlineStr">
        <is>
          <t>기타 비금속 광물제품 제조업</t>
        </is>
      </c>
      <c r="C1423" s="7" t="n">
        <v>2280</v>
      </c>
      <c r="D1423" s="5" t="n">
        <v>50</v>
      </c>
      <c r="E1423" s="13" t="n">
        <v>0.0224</v>
      </c>
      <c r="F1423" s="7" t="n">
        <v>82852297560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34050</v>
      </c>
      <c r="D1424" s="10" t="n">
        <v>-50</v>
      </c>
      <c r="E1424" s="11" t="n">
        <v>-0.0015</v>
      </c>
      <c r="F1424" s="9" t="n">
        <v>82578570750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벽산 (007210)</t>
        </is>
      </c>
      <c r="B1425" t="inlineStr">
        <is>
          <t>기타 비금속 광물제품 제조업</t>
        </is>
      </c>
      <c r="C1425" s="7" t="n">
        <v>1262</v>
      </c>
      <c r="D1425" s="5" t="n">
        <v>-46</v>
      </c>
      <c r="E1425" s="13" t="n">
        <v>-0.0352</v>
      </c>
      <c r="F1425" s="7" t="n">
        <v>82484320000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SK이노베이션우 (096775)</t>
        </is>
      </c>
      <c r="B1426" s="8" t="inlineStr">
        <is>
          <t>미분류</t>
        </is>
      </c>
      <c r="C1426" s="9" t="n">
        <v>66000</v>
      </c>
      <c r="D1426" s="10" t="n">
        <v>-3300</v>
      </c>
      <c r="E1426" s="11" t="n">
        <v>-0.0476</v>
      </c>
      <c r="F1426" s="9" t="n">
        <v>82396116000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CS홀딩스 (000590)</t>
        </is>
      </c>
      <c r="B1427" t="inlineStr">
        <is>
          <t>기타 금융업</t>
        </is>
      </c>
      <c r="C1427" s="7" t="n">
        <v>71300</v>
      </c>
      <c r="D1427" s="5" t="n">
        <v>-600</v>
      </c>
      <c r="E1427" s="13" t="n">
        <v>-0.0083</v>
      </c>
      <c r="F1427" s="7" t="n">
        <v>82314566600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중앙백신 (072020)</t>
        </is>
      </c>
      <c r="B1428" s="8" t="inlineStr">
        <is>
          <t>기초 의약물질 제조업</t>
        </is>
      </c>
      <c r="C1428" s="9" t="n">
        <v>8880</v>
      </c>
      <c r="D1428" s="10" t="n">
        <v>50</v>
      </c>
      <c r="E1428" s="11" t="n">
        <v>0.005699999999999999</v>
      </c>
      <c r="F1428" s="9" t="n">
        <v>82200215280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진흥기업 (002780)</t>
        </is>
      </c>
      <c r="B1429" t="inlineStr">
        <is>
          <t>토목 건설업</t>
        </is>
      </c>
      <c r="C1429" s="7" t="n">
        <v>5650</v>
      </c>
      <c r="D1429" s="5" t="n">
        <v>-280</v>
      </c>
      <c r="E1429" s="13" t="n">
        <v>-0.0472</v>
      </c>
      <c r="F1429" s="7" t="n">
        <v>82191533100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미래컴퍼니 (049950)</t>
        </is>
      </c>
      <c r="B1430" s="8" t="inlineStr">
        <is>
          <t>특수 목적용 기계 제조업</t>
        </is>
      </c>
      <c r="C1430" s="9" t="n">
        <v>9320</v>
      </c>
      <c r="D1430" s="10" t="n">
        <v>-410</v>
      </c>
      <c r="E1430" s="11" t="n">
        <v>-0.0421</v>
      </c>
      <c r="F1430" s="9" t="n">
        <v>82182678880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2120</v>
      </c>
      <c r="D1431" s="5" t="n">
        <v>-15</v>
      </c>
      <c r="E1431" s="13" t="n">
        <v>-0.006999999999999999</v>
      </c>
      <c r="F1431" s="7" t="n">
        <v>82161477680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그리드위즈 (453450)</t>
        </is>
      </c>
      <c r="B1432" s="8" t="inlineStr">
        <is>
          <t>그외 기타 전문, 과학 및 기술 서비스업</t>
        </is>
      </c>
      <c r="C1432" s="9" t="n">
        <v>10320</v>
      </c>
      <c r="D1432" s="10" t="n">
        <v>-570</v>
      </c>
      <c r="E1432" s="11" t="n">
        <v>-0.05230000000000001</v>
      </c>
      <c r="F1432" s="9" t="n">
        <v>81969180000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에이럭스 (475580)</t>
        </is>
      </c>
      <c r="B1433" t="inlineStr">
        <is>
          <t>그외 기타 제품 제조업</t>
        </is>
      </c>
      <c r="C1433" s="7" t="n">
        <v>6010</v>
      </c>
      <c r="D1433" s="5" t="n">
        <v>-160</v>
      </c>
      <c r="E1433" s="13" t="n">
        <v>-0.0259</v>
      </c>
      <c r="F1433" s="7" t="n">
        <v>81885649000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4450</v>
      </c>
      <c r="D1434" s="10" t="n">
        <v>-75</v>
      </c>
      <c r="E1434" s="11" t="n">
        <v>-0.0166</v>
      </c>
      <c r="F1434" s="9" t="n">
        <v>81719043500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에스와이 (109610)</t>
        </is>
      </c>
      <c r="B1435" t="inlineStr">
        <is>
          <t>구조용 금속제품, 탱크 및 증기발생기 제조업</t>
        </is>
      </c>
      <c r="C1435" s="7" t="n">
        <v>1669</v>
      </c>
      <c r="D1435" s="5" t="n">
        <v>-68</v>
      </c>
      <c r="E1435" s="13" t="n">
        <v>-0.0391</v>
      </c>
      <c r="F1435" s="7" t="n">
        <v>81626450600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아진산업 (013310)</t>
        </is>
      </c>
      <c r="B1436" s="8" t="inlineStr">
        <is>
          <t>자동차 신품 부품 제조업</t>
        </is>
      </c>
      <c r="C1436" s="9" t="n">
        <v>2095</v>
      </c>
      <c r="D1436" s="10" t="n">
        <v>-60</v>
      </c>
      <c r="E1436" s="11" t="n">
        <v>-0.0278</v>
      </c>
      <c r="F1436" s="9" t="n">
        <v>81299789290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삼원강재 (023000)</t>
        </is>
      </c>
      <c r="B1437" t="inlineStr">
        <is>
          <t>자동차 신품 부품 제조업</t>
        </is>
      </c>
      <c r="C1437" s="7" t="n">
        <v>2045</v>
      </c>
      <c r="D1437" s="5" t="n">
        <v>-30</v>
      </c>
      <c r="E1437" s="13" t="n">
        <v>-0.0145</v>
      </c>
      <c r="F1437" s="7" t="n">
        <v>81268210020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스모트로닉 (066590)</t>
        </is>
      </c>
      <c r="B1438" s="8" t="inlineStr">
        <is>
          <t>자동차 신품 부품 제조업</t>
        </is>
      </c>
      <c r="C1438" s="9" t="n">
        <v>2100</v>
      </c>
      <c r="D1438" s="10" t="n">
        <v>5</v>
      </c>
      <c r="E1438" s="11" t="n">
        <v>0.0024</v>
      </c>
      <c r="F1438" s="9" t="n">
        <v>81223667700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피에스텍 (002230)</t>
        </is>
      </c>
      <c r="B1439" t="inlineStr">
        <is>
          <t>측정, 시험, 항해, 제어 및 기타 정밀기기 제조업; 광학기기 제외</t>
        </is>
      </c>
      <c r="C1439" s="7" t="n">
        <v>4405</v>
      </c>
      <c r="D1439" s="5" t="n">
        <v>-190</v>
      </c>
      <c r="E1439" s="13" t="n">
        <v>-0.0413</v>
      </c>
      <c r="F1439" s="7" t="n">
        <v>81144813350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제일엠앤에스 (412540)</t>
        </is>
      </c>
      <c r="B1440" s="8" t="inlineStr">
        <is>
          <t>특수 목적용 기계 제조업</t>
        </is>
      </c>
      <c r="C1440" s="9" t="n">
        <v>3935</v>
      </c>
      <c r="D1440" s="10" t="n">
        <v>0</v>
      </c>
      <c r="E1440" s="11" t="n">
        <v>0</v>
      </c>
      <c r="F1440" s="9" t="n">
        <v>81063616775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쎄니트 (037760)</t>
        </is>
      </c>
      <c r="B1441" t="inlineStr">
        <is>
          <t>1차 철강 제조업</t>
        </is>
      </c>
      <c r="C1441" s="7" t="n">
        <v>2395</v>
      </c>
      <c r="D1441" s="5" t="n">
        <v>-35</v>
      </c>
      <c r="E1441" s="13" t="n">
        <v>-0.0144</v>
      </c>
      <c r="F1441" s="7" t="n">
        <v>81029845795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모베이스 (101330)</t>
        </is>
      </c>
      <c r="B1442" s="8" t="inlineStr">
        <is>
          <t>통신 및 방송 장비 제조업</t>
        </is>
      </c>
      <c r="C1442" s="9" t="n">
        <v>3500</v>
      </c>
      <c r="D1442" s="10" t="n">
        <v>-90</v>
      </c>
      <c r="E1442" s="11" t="n">
        <v>-0.0251</v>
      </c>
      <c r="F1442" s="9" t="n">
        <v>81014601500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져스텍 (153890)</t>
        </is>
      </c>
      <c r="B1443" t="inlineStr">
        <is>
          <t>전동기, 발전기 및 전기 변환 · 공급 · 제어 장치 제조업</t>
        </is>
      </c>
      <c r="C1443" s="7" t="n">
        <v>6650</v>
      </c>
      <c r="D1443" s="5" t="n">
        <v>-480</v>
      </c>
      <c r="E1443" s="13" t="n">
        <v>-0.0673</v>
      </c>
      <c r="F1443" s="7" t="n">
        <v>80754474500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6660</v>
      </c>
      <c r="D1444" s="10" t="n">
        <v>-150</v>
      </c>
      <c r="E1444" s="11" t="n">
        <v>-0.022</v>
      </c>
      <c r="F1444" s="9" t="n">
        <v>80715870000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네오리진 (094860)</t>
        </is>
      </c>
      <c r="B1445" t="inlineStr">
        <is>
          <t>소프트웨어 개발 및 공급업</t>
        </is>
      </c>
      <c r="C1445" s="7" t="n">
        <v>1516</v>
      </c>
      <c r="D1445" s="5" t="n">
        <v>13</v>
      </c>
      <c r="E1445" s="13" t="n">
        <v>0.0086</v>
      </c>
      <c r="F1445" s="7" t="n">
        <v>80514781224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중앙첨단소재 (051980)</t>
        </is>
      </c>
      <c r="B1446" s="8" t="inlineStr">
        <is>
          <t>통신 및 방송 장비 제조업</t>
        </is>
      </c>
      <c r="C1446" s="9" t="n">
        <v>7240</v>
      </c>
      <c r="D1446" s="10" t="n">
        <v>-1170</v>
      </c>
      <c r="E1446" s="11" t="n">
        <v>-0.1391</v>
      </c>
      <c r="F1446" s="9" t="n">
        <v>80430390800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1950</v>
      </c>
      <c r="D1447" s="5" t="n">
        <v>-30</v>
      </c>
      <c r="E1447" s="13" t="n">
        <v>-0.0152</v>
      </c>
      <c r="F1447" s="7" t="n">
        <v>80149822350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엔키AX (134580)</t>
        </is>
      </c>
      <c r="B1448" s="8" t="inlineStr">
        <is>
          <t>자료처리, 호스팅, 포털 및 기타 인터넷 정보매개 서비스업</t>
        </is>
      </c>
      <c r="C1448" s="9" t="n">
        <v>1621</v>
      </c>
      <c r="D1448" s="10" t="n">
        <v>-106</v>
      </c>
      <c r="E1448" s="11" t="n">
        <v>-0.0614</v>
      </c>
      <c r="F1448" s="9" t="n">
        <v>79905815529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1042</v>
      </c>
      <c r="D1449" s="5" t="n">
        <v>-52</v>
      </c>
      <c r="E1449" s="13" t="n">
        <v>-0.0475</v>
      </c>
      <c r="F1449" s="7" t="n">
        <v>79888149780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티에이치엔 (019180)</t>
        </is>
      </c>
      <c r="B1450" s="8" t="inlineStr">
        <is>
          <t>기타 전기장비 제조업</t>
        </is>
      </c>
      <c r="C1450" s="9" t="n">
        <v>4435</v>
      </c>
      <c r="D1450" s="10" t="n">
        <v>-130</v>
      </c>
      <c r="E1450" s="11" t="n">
        <v>-0.0285</v>
      </c>
      <c r="F1450" s="9" t="n">
        <v>79830000000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서플러스글로벌 (140070)</t>
        </is>
      </c>
      <c r="B1451" t="inlineStr">
        <is>
          <t>기계장비 및 관련 물품 도매업</t>
        </is>
      </c>
      <c r="C1451" s="7" t="n">
        <v>2145</v>
      </c>
      <c r="D1451" s="5" t="n">
        <v>-80</v>
      </c>
      <c r="E1451" s="13" t="n">
        <v>-0.036</v>
      </c>
      <c r="F1451" s="7" t="n">
        <v>79339260000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케이엔에스 (432470)</t>
        </is>
      </c>
      <c r="B1452" s="8" t="inlineStr">
        <is>
          <t>특수 목적용 기계 제조업</t>
        </is>
      </c>
      <c r="C1452" s="9" t="n">
        <v>9020</v>
      </c>
      <c r="D1452" s="10" t="n">
        <v>-320</v>
      </c>
      <c r="E1452" s="11" t="n">
        <v>-0.0343</v>
      </c>
      <c r="F1452" s="9" t="n">
        <v>79119435120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테라뷰 (950250)</t>
        </is>
      </c>
      <c r="B1453" t="inlineStr">
        <is>
          <t>기타 금융업</t>
        </is>
      </c>
      <c r="C1453" s="7" t="n">
        <v>2210</v>
      </c>
      <c r="D1453" s="5" t="n">
        <v>-265</v>
      </c>
      <c r="E1453" s="13" t="n">
        <v>-0.1071</v>
      </c>
      <c r="F1453" s="7" t="n">
        <v>79078069720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LS티라유텍 (322180)</t>
        </is>
      </c>
      <c r="B1454" s="8" t="inlineStr">
        <is>
          <t>소프트웨어 개발 및 공급업</t>
        </is>
      </c>
      <c r="C1454" s="9" t="n">
        <v>3670</v>
      </c>
      <c r="D1454" s="10" t="n">
        <v>-155</v>
      </c>
      <c r="E1454" s="11" t="n">
        <v>-0.0405</v>
      </c>
      <c r="F1454" s="9" t="n">
        <v>78890709020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동국S&amp;C (100130)</t>
        </is>
      </c>
      <c r="B1455" t="inlineStr">
        <is>
          <t>구조용 금속제품, 탱크 및 증기발생기 제조업</t>
        </is>
      </c>
      <c r="C1455" s="7" t="n">
        <v>1378</v>
      </c>
      <c r="D1455" s="5" t="n">
        <v>-41</v>
      </c>
      <c r="E1455" s="13" t="n">
        <v>-0.0289</v>
      </c>
      <c r="F1455" s="7" t="n">
        <v>78743054000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TJ미디어 (032540)</t>
        </is>
      </c>
      <c r="B1456" s="8" t="inlineStr">
        <is>
          <t>영상 및 음향기기 제조업</t>
        </is>
      </c>
      <c r="C1456" s="9" t="n">
        <v>3765</v>
      </c>
      <c r="D1456" s="10" t="n">
        <v>-10</v>
      </c>
      <c r="E1456" s="11" t="n">
        <v>-0.0026</v>
      </c>
      <c r="F1456" s="9" t="n">
        <v>78678759945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에이치엔에스하이텍 (044990)</t>
        </is>
      </c>
      <c r="B1457" t="inlineStr">
        <is>
          <t>전자부품 제조업</t>
        </is>
      </c>
      <c r="C1457" s="7" t="n">
        <v>10200</v>
      </c>
      <c r="D1457" s="5" t="n">
        <v>-480</v>
      </c>
      <c r="E1457" s="13" t="n">
        <v>-0.0449</v>
      </c>
      <c r="F1457" s="7" t="n">
        <v>78391335000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머큐리 (100590)</t>
        </is>
      </c>
      <c r="B1458" s="8" t="inlineStr">
        <is>
          <t>통신 및 방송 장비 제조업</t>
        </is>
      </c>
      <c r="C1458" s="9" t="n">
        <v>4570</v>
      </c>
      <c r="D1458" s="10" t="n">
        <v>105</v>
      </c>
      <c r="E1458" s="11" t="n">
        <v>0.0235</v>
      </c>
      <c r="F1458" s="9" t="n">
        <v>78327720650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포커스에이아이 (331380)</t>
        </is>
      </c>
      <c r="B1459" t="inlineStr">
        <is>
          <t>영상 및 음향기기 제조업</t>
        </is>
      </c>
      <c r="C1459" s="7" t="n">
        <v>2110</v>
      </c>
      <c r="D1459" s="5" t="n">
        <v>-50</v>
      </c>
      <c r="E1459" s="13" t="n">
        <v>-0.0231</v>
      </c>
      <c r="F1459" s="7" t="n">
        <v>77986078970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비투엔 (307870)</t>
        </is>
      </c>
      <c r="B1460" s="8" t="inlineStr">
        <is>
          <t>소프트웨어 개발 및 공급업</t>
        </is>
      </c>
      <c r="C1460" s="9" t="n">
        <v>1045</v>
      </c>
      <c r="D1460" s="10" t="n">
        <v>-53</v>
      </c>
      <c r="E1460" s="11" t="n">
        <v>-0.0483</v>
      </c>
      <c r="F1460" s="9" t="n">
        <v>77642752825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HRS (036640)</t>
        </is>
      </c>
      <c r="B1461" t="inlineStr">
        <is>
          <t>합성고무 및 플라스틱 물질 제조업</t>
        </is>
      </c>
      <c r="C1461" s="7" t="n">
        <v>4740</v>
      </c>
      <c r="D1461" s="5" t="n">
        <v>-55</v>
      </c>
      <c r="E1461" s="13" t="n">
        <v>-0.0115</v>
      </c>
      <c r="F1461" s="7" t="n">
        <v>77521752000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광무 (029480)</t>
        </is>
      </c>
      <c r="B1462" s="8" t="inlineStr">
        <is>
          <t>통신 및 방송 장비 제조업</t>
        </is>
      </c>
      <c r="C1462" s="9" t="n">
        <v>1298</v>
      </c>
      <c r="D1462" s="10" t="n">
        <v>-51</v>
      </c>
      <c r="E1462" s="11" t="n">
        <v>-0.0378</v>
      </c>
      <c r="F1462" s="9" t="n">
        <v>77515433336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진양산업 (003780)</t>
        </is>
      </c>
      <c r="B1463" t="inlineStr">
        <is>
          <t>플라스틱제품 제조업</t>
        </is>
      </c>
      <c r="C1463" s="7" t="n">
        <v>5960</v>
      </c>
      <c r="D1463" s="5" t="n">
        <v>340</v>
      </c>
      <c r="E1463" s="13" t="n">
        <v>0.0605</v>
      </c>
      <c r="F1463" s="7" t="n">
        <v>77480000000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바이오에프디엔씨 (251120)</t>
        </is>
      </c>
      <c r="B1464" s="8" t="inlineStr">
        <is>
          <t>기초 의약물질 제조업</t>
        </is>
      </c>
      <c r="C1464" s="9" t="n">
        <v>8900</v>
      </c>
      <c r="D1464" s="10" t="n">
        <v>-380</v>
      </c>
      <c r="E1464" s="11" t="n">
        <v>-0.0409</v>
      </c>
      <c r="F1464" s="9" t="n">
        <v>77391730000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나래나노텍 (137080)</t>
        </is>
      </c>
      <c r="B1465" t="inlineStr">
        <is>
          <t>특수 목적용 기계 제조업</t>
        </is>
      </c>
      <c r="C1465" s="7" t="n">
        <v>7200</v>
      </c>
      <c r="D1465" s="5" t="n">
        <v>-100</v>
      </c>
      <c r="E1465" s="13" t="n">
        <v>-0.0137</v>
      </c>
      <c r="F1465" s="7" t="n">
        <v>77111632800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뉴프렉스 (085670)</t>
        </is>
      </c>
      <c r="B1466" s="8" t="inlineStr">
        <is>
          <t>전자부품 제조업</t>
        </is>
      </c>
      <c r="C1466" s="9" t="n">
        <v>3140</v>
      </c>
      <c r="D1466" s="10" t="n">
        <v>-55</v>
      </c>
      <c r="E1466" s="11" t="n">
        <v>-0.0172</v>
      </c>
      <c r="F1466" s="9" t="n">
        <v>76932389540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태림포장 (011280)</t>
        </is>
      </c>
      <c r="B1467" t="inlineStr">
        <is>
          <t>골판지, 종이 상자 및 종이용기 제조업</t>
        </is>
      </c>
      <c r="C1467" s="7" t="n">
        <v>1086</v>
      </c>
      <c r="D1467" s="5" t="n">
        <v>-13</v>
      </c>
      <c r="E1467" s="13" t="n">
        <v>-0.0118</v>
      </c>
      <c r="F1467" s="7" t="n">
        <v>76895250840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녹십자엠에스 (142280)</t>
        </is>
      </c>
      <c r="B1468" s="8" t="inlineStr">
        <is>
          <t>의료용품 및 기타 의약 관련제품 제조업</t>
        </is>
      </c>
      <c r="C1468" s="9" t="n">
        <v>3200</v>
      </c>
      <c r="D1468" s="10" t="n">
        <v>-195</v>
      </c>
      <c r="E1468" s="11" t="n">
        <v>-0.0574</v>
      </c>
      <c r="F1468" s="9" t="n">
        <v>76681699200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SM C&amp;C (048550)</t>
        </is>
      </c>
      <c r="B1469" t="inlineStr">
        <is>
          <t>광고업</t>
        </is>
      </c>
      <c r="C1469" s="7" t="n">
        <v>792</v>
      </c>
      <c r="D1469" s="5" t="n">
        <v>-8</v>
      </c>
      <c r="E1469" s="13" t="n">
        <v>-0.01</v>
      </c>
      <c r="F1469" s="7" t="n">
        <v>76597979040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쏘닉스 (088280)</t>
        </is>
      </c>
      <c r="B1470" s="8" t="inlineStr">
        <is>
          <t>반도체 제조업</t>
        </is>
      </c>
      <c r="C1470" s="9" t="n">
        <v>4420</v>
      </c>
      <c r="D1470" s="10" t="n">
        <v>-350</v>
      </c>
      <c r="E1470" s="11" t="n">
        <v>-0.07339999999999999</v>
      </c>
      <c r="F1470" s="9" t="n">
        <v>76494685800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삼익제약 (014950)</t>
        </is>
      </c>
      <c r="B1471" t="inlineStr">
        <is>
          <t>의약품 제조업</t>
        </is>
      </c>
      <c r="C1471" s="7" t="n">
        <v>7580</v>
      </c>
      <c r="D1471" s="5" t="n">
        <v>-110</v>
      </c>
      <c r="E1471" s="13" t="n">
        <v>-0.0143</v>
      </c>
      <c r="F1471" s="7" t="n">
        <v>76463917040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컴퍼니케이 (307930)</t>
        </is>
      </c>
      <c r="B1472" s="8" t="inlineStr">
        <is>
          <t>기타 금융업</t>
        </is>
      </c>
      <c r="C1472" s="9" t="n">
        <v>4890</v>
      </c>
      <c r="D1472" s="10" t="n">
        <v>-100</v>
      </c>
      <c r="E1472" s="11" t="n">
        <v>-0.02</v>
      </c>
      <c r="F1472" s="9" t="n">
        <v>76332900000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파워넷 (037030)</t>
        </is>
      </c>
      <c r="B1473" t="inlineStr">
        <is>
          <t>전동기, 발전기 및 전기 변환 · 공급 · 제어 장치 제조업</t>
        </is>
      </c>
      <c r="C1473" s="7" t="n">
        <v>2990</v>
      </c>
      <c r="D1473" s="5" t="n">
        <v>-110</v>
      </c>
      <c r="E1473" s="13" t="n">
        <v>-0.0355</v>
      </c>
      <c r="F1473" s="7" t="n">
        <v>76283846080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풍원정밀 (371950)</t>
        </is>
      </c>
      <c r="B1474" s="8" t="inlineStr">
        <is>
          <t>전자부품 제조업</t>
        </is>
      </c>
      <c r="C1474" s="9" t="n">
        <v>2760</v>
      </c>
      <c r="D1474" s="10" t="n">
        <v>-245</v>
      </c>
      <c r="E1474" s="11" t="n">
        <v>-0.0815</v>
      </c>
      <c r="F1474" s="9" t="n">
        <v>76166127480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한솔로지스틱스 (009180)</t>
        </is>
      </c>
      <c r="B1475" t="inlineStr">
        <is>
          <t>기타 운송관련 서비스업</t>
        </is>
      </c>
      <c r="C1475" s="7" t="n">
        <v>2705</v>
      </c>
      <c r="D1475" s="5" t="n">
        <v>-10</v>
      </c>
      <c r="E1475" s="13" t="n">
        <v>-0.0037</v>
      </c>
      <c r="F1475" s="7" t="n">
        <v>76161506625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테라사이언스 (073640)</t>
        </is>
      </c>
      <c r="B1476" s="8" t="inlineStr">
        <is>
          <t>기타 금속 가공제품 제조업</t>
        </is>
      </c>
      <c r="C1476" s="9" t="n">
        <v>654</v>
      </c>
      <c r="D1476" s="10" t="n">
        <v>0</v>
      </c>
      <c r="E1476" s="11" t="n">
        <v>0</v>
      </c>
      <c r="F1476" s="9" t="n">
        <v>76111715580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한국가구 (004590)</t>
        </is>
      </c>
      <c r="B1477" t="inlineStr">
        <is>
          <t>기타 상품 전문 소매업</t>
        </is>
      </c>
      <c r="C1477" s="7" t="n">
        <v>5070</v>
      </c>
      <c r="D1477" s="5" t="n">
        <v>-60</v>
      </c>
      <c r="E1477" s="13" t="n">
        <v>-0.0117</v>
      </c>
      <c r="F1477" s="7" t="n">
        <v>76050000000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지아이에스 (306620)</t>
        </is>
      </c>
      <c r="B1478" s="8" t="inlineStr">
        <is>
          <t>특수 목적용 기계 제조업</t>
        </is>
      </c>
      <c r="C1478" s="9" t="n">
        <v>1579</v>
      </c>
      <c r="D1478" s="10" t="n">
        <v>-54</v>
      </c>
      <c r="E1478" s="11" t="n">
        <v>-0.0331</v>
      </c>
      <c r="F1478" s="9" t="n">
        <v>75700708536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남광토건 (001260)</t>
        </is>
      </c>
      <c r="B1479" t="inlineStr">
        <is>
          <t>토목 건설업</t>
        </is>
      </c>
      <c r="C1479" s="7" t="n">
        <v>7680</v>
      </c>
      <c r="D1479" s="5" t="n">
        <v>-190</v>
      </c>
      <c r="E1479" s="13" t="n">
        <v>-0.0241</v>
      </c>
      <c r="F1479" s="7" t="n">
        <v>75514152960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SCL사이언스 (246960)</t>
        </is>
      </c>
      <c r="B1480" s="8" t="inlineStr">
        <is>
          <t>의료용품 및 기타 의약 관련제품 제조업</t>
        </is>
      </c>
      <c r="C1480" s="9" t="n">
        <v>2170</v>
      </c>
      <c r="D1480" s="10" t="n">
        <v>35</v>
      </c>
      <c r="E1480" s="11" t="n">
        <v>0.0164</v>
      </c>
      <c r="F1480" s="9" t="n">
        <v>75502302960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자람테크놀로지 (389020)</t>
        </is>
      </c>
      <c r="B1481" t="inlineStr">
        <is>
          <t>반도체 제조업</t>
        </is>
      </c>
      <c r="C1481" s="7" t="n">
        <v>10930</v>
      </c>
      <c r="D1481" s="5" t="n">
        <v>-520</v>
      </c>
      <c r="E1481" s="13" t="n">
        <v>-0.0454</v>
      </c>
      <c r="F1481" s="7" t="n">
        <v>75472546260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KT밀리의서재 (418470)</t>
        </is>
      </c>
      <c r="B1482" s="8" t="inlineStr">
        <is>
          <t>서적, 잡지 및 기타 인쇄물 출판업</t>
        </is>
      </c>
      <c r="C1482" s="9" t="n">
        <v>8810</v>
      </c>
      <c r="D1482" s="10" t="n">
        <v>-160</v>
      </c>
      <c r="E1482" s="11" t="n">
        <v>-0.0178</v>
      </c>
      <c r="F1482" s="9" t="n">
        <v>75464601090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금호에이치티 (214330)</t>
        </is>
      </c>
      <c r="B1483" t="inlineStr">
        <is>
          <t>자동차 신품 부품 제조업</t>
        </is>
      </c>
      <c r="C1483" s="7" t="n">
        <v>7200</v>
      </c>
      <c r="D1483" s="5" t="n">
        <v>-190</v>
      </c>
      <c r="E1483" s="13" t="n">
        <v>-0.0257</v>
      </c>
      <c r="F1483" s="7" t="n">
        <v>75289888800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화천기공 (000850)</t>
        </is>
      </c>
      <c r="B1484" s="8" t="inlineStr">
        <is>
          <t>특수 목적용 기계 제조업</t>
        </is>
      </c>
      <c r="C1484" s="9" t="n">
        <v>34200</v>
      </c>
      <c r="D1484" s="10" t="n">
        <v>-750</v>
      </c>
      <c r="E1484" s="11" t="n">
        <v>-0.0215</v>
      </c>
      <c r="F1484" s="9" t="n">
        <v>75240000000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이오플로우 (294090)</t>
        </is>
      </c>
      <c r="B1485" t="inlineStr">
        <is>
          <t>의료용 기기 제조업</t>
        </is>
      </c>
      <c r="C1485" s="7" t="n">
        <v>1490</v>
      </c>
      <c r="D1485" s="5" t="n">
        <v>0</v>
      </c>
      <c r="E1485" s="13" t="n">
        <v>0</v>
      </c>
      <c r="F1485" s="7" t="n">
        <v>75208898790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1734</v>
      </c>
      <c r="D1486" s="10" t="n">
        <v>17</v>
      </c>
      <c r="E1486" s="11" t="n">
        <v>0.009899999999999999</v>
      </c>
      <c r="F1486" s="9" t="n">
        <v>74960445456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오상헬스케어 (036220)</t>
        </is>
      </c>
      <c r="B1487" t="inlineStr">
        <is>
          <t>의료용 기기 제조업</t>
        </is>
      </c>
      <c r="C1487" s="7" t="n">
        <v>5230</v>
      </c>
      <c r="D1487" s="5" t="n">
        <v>-120</v>
      </c>
      <c r="E1487" s="13" t="n">
        <v>-0.0224</v>
      </c>
      <c r="F1487" s="7" t="n">
        <v>74838245680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윈팩 (097800)</t>
        </is>
      </c>
      <c r="B1488" s="8" t="inlineStr">
        <is>
          <t>반도체 제조업</t>
        </is>
      </c>
      <c r="C1488" s="9" t="n">
        <v>2735</v>
      </c>
      <c r="D1488" s="10" t="n">
        <v>-165</v>
      </c>
      <c r="E1488" s="11" t="n">
        <v>-0.05690000000000001</v>
      </c>
      <c r="F1488" s="9" t="n">
        <v>74638273075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유니테크노 (241690)</t>
        </is>
      </c>
      <c r="B1489" t="inlineStr">
        <is>
          <t>자동차 신품 부품 제조업</t>
        </is>
      </c>
      <c r="C1489" s="7" t="n">
        <v>3050</v>
      </c>
      <c r="D1489" s="5" t="n">
        <v>-155</v>
      </c>
      <c r="E1489" s="13" t="n">
        <v>-0.0484</v>
      </c>
      <c r="F1489" s="7" t="n">
        <v>74635653300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아모센스 (357580)</t>
        </is>
      </c>
      <c r="B1490" s="8" t="inlineStr">
        <is>
          <t>전자부품 제조업</t>
        </is>
      </c>
      <c r="C1490" s="9" t="n">
        <v>6330</v>
      </c>
      <c r="D1490" s="10" t="n">
        <v>-340</v>
      </c>
      <c r="E1490" s="11" t="n">
        <v>-0.051</v>
      </c>
      <c r="F1490" s="9" t="n">
        <v>74629193460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신일제약 (012790)</t>
        </is>
      </c>
      <c r="B1491" t="inlineStr">
        <is>
          <t>의약품 제조업</t>
        </is>
      </c>
      <c r="C1491" s="7" t="n">
        <v>6220</v>
      </c>
      <c r="D1491" s="5" t="n">
        <v>-120</v>
      </c>
      <c r="E1491" s="13" t="n">
        <v>-0.0189</v>
      </c>
      <c r="F1491" s="7" t="n">
        <v>74555501300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지에프아이 (493330)</t>
        </is>
      </c>
      <c r="B1492" s="8" t="inlineStr">
        <is>
          <t>일반 목적용 기계 제조업</t>
        </is>
      </c>
      <c r="C1492" s="9" t="n">
        <v>9260</v>
      </c>
      <c r="D1492" s="10" t="n">
        <v>-110</v>
      </c>
      <c r="E1492" s="11" t="n">
        <v>-0.0117</v>
      </c>
      <c r="F1492" s="9" t="n">
        <v>74445890380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1807</v>
      </c>
      <c r="D1493" s="5" t="n">
        <v>-41</v>
      </c>
      <c r="E1493" s="13" t="n">
        <v>-0.0222</v>
      </c>
      <c r="F1493" s="7" t="n">
        <v>74393051590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강동씨앤엘 (198440)</t>
        </is>
      </c>
      <c r="B1494" s="8" t="inlineStr">
        <is>
          <t>시멘트, 석회, 플라스터 및 그 제품 제조업</t>
        </is>
      </c>
      <c r="C1494" s="9" t="n">
        <v>1220</v>
      </c>
      <c r="D1494" s="10" t="n">
        <v>-72</v>
      </c>
      <c r="E1494" s="11" t="n">
        <v>-0.0557</v>
      </c>
      <c r="F1494" s="9" t="n">
        <v>74336913120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폴라리스AI파마 (041910)</t>
        </is>
      </c>
      <c r="B1495" t="inlineStr">
        <is>
          <t>의약품 제조업</t>
        </is>
      </c>
      <c r="C1495" s="7" t="n">
        <v>5570</v>
      </c>
      <c r="D1495" s="5" t="n">
        <v>-70</v>
      </c>
      <c r="E1495" s="13" t="n">
        <v>-0.0124</v>
      </c>
      <c r="F1495" s="7" t="n">
        <v>73988259500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디앤씨미디어 (263720)</t>
        </is>
      </c>
      <c r="B1496" s="8" t="inlineStr">
        <is>
          <t>서적, 잡지 및 기타 인쇄물 출판업</t>
        </is>
      </c>
      <c r="C1496" s="9" t="n">
        <v>6030</v>
      </c>
      <c r="D1496" s="10" t="n">
        <v>-200</v>
      </c>
      <c r="E1496" s="11" t="n">
        <v>-0.0321</v>
      </c>
      <c r="F1496" s="9" t="n">
        <v>73840732830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5120</v>
      </c>
      <c r="D1497" s="5" t="n">
        <v>-30</v>
      </c>
      <c r="E1497" s="13" t="n">
        <v>-0.0058</v>
      </c>
      <c r="F1497" s="7" t="n">
        <v>73728000000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MSDI (123010)</t>
        </is>
      </c>
      <c r="B1498" s="8" t="inlineStr">
        <is>
          <t>전자부품 제조업</t>
        </is>
      </c>
      <c r="C1498" s="9" t="n">
        <v>3645</v>
      </c>
      <c r="D1498" s="10" t="n">
        <v>-300</v>
      </c>
      <c r="E1498" s="11" t="n">
        <v>-0.076</v>
      </c>
      <c r="F1498" s="9" t="n">
        <v>73686470715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신스틸 (162300)</t>
        </is>
      </c>
      <c r="B1499" t="inlineStr">
        <is>
          <t>1차 철강 제조업</t>
        </is>
      </c>
      <c r="C1499" s="7" t="n">
        <v>1776</v>
      </c>
      <c r="D1499" s="5" t="n">
        <v>-49</v>
      </c>
      <c r="E1499" s="13" t="n">
        <v>-0.0268</v>
      </c>
      <c r="F1499" s="7" t="n">
        <v>73653174432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TP (007980)</t>
        </is>
      </c>
      <c r="B1500" s="8" t="inlineStr">
        <is>
          <t>봉제의복 제조업</t>
        </is>
      </c>
      <c r="C1500" s="9" t="n">
        <v>1570</v>
      </c>
      <c r="D1500" s="10" t="n">
        <v>-42</v>
      </c>
      <c r="E1500" s="11" t="n">
        <v>-0.0261</v>
      </c>
      <c r="F1500" s="9" t="n">
        <v>73628839500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컴투스홀딩스 (063080)</t>
        </is>
      </c>
      <c r="B1501" t="inlineStr">
        <is>
          <t>소프트웨어 개발 및 공급업</t>
        </is>
      </c>
      <c r="C1501" s="7" t="n">
        <v>11160</v>
      </c>
      <c r="D1501" s="5" t="n">
        <v>-120</v>
      </c>
      <c r="E1501" s="13" t="n">
        <v>-0.0106</v>
      </c>
      <c r="F1501" s="7" t="n">
        <v>73602342720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사조오양 (006090)</t>
        </is>
      </c>
      <c r="B1502" s="8" t="inlineStr">
        <is>
          <t>수산물 가공 및 저장 처리업</t>
        </is>
      </c>
      <c r="C1502" s="9" t="n">
        <v>7810</v>
      </c>
      <c r="D1502" s="10" t="n">
        <v>-130</v>
      </c>
      <c r="E1502" s="11" t="n">
        <v>-0.0164</v>
      </c>
      <c r="F1502" s="9" t="n">
        <v>73591568160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태웅로직스 (124560)</t>
        </is>
      </c>
      <c r="B1503" t="inlineStr">
        <is>
          <t>기타 운송관련 서비스업</t>
        </is>
      </c>
      <c r="C1503" s="7" t="n">
        <v>1900</v>
      </c>
      <c r="D1503" s="5" t="n">
        <v>-21</v>
      </c>
      <c r="E1503" s="13" t="n">
        <v>-0.0109</v>
      </c>
      <c r="F1503" s="7" t="n">
        <v>73569540900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64000</v>
      </c>
      <c r="D1504" s="10" t="n">
        <v>-1200</v>
      </c>
      <c r="E1504" s="11" t="n">
        <v>-0.0184</v>
      </c>
      <c r="F1504" s="9" t="n">
        <v>73493760000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우진엔텍 (457550)</t>
        </is>
      </c>
      <c r="B1505" t="inlineStr">
        <is>
          <t>그외 기타 전문, 과학 및 기술 서비스업</t>
        </is>
      </c>
      <c r="C1505" s="7" t="n">
        <v>7870</v>
      </c>
      <c r="D1505" s="5" t="n">
        <v>-650</v>
      </c>
      <c r="E1505" s="13" t="n">
        <v>-0.07629999999999999</v>
      </c>
      <c r="F1505" s="7" t="n">
        <v>73340199460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이스트소프트 (047560)</t>
        </is>
      </c>
      <c r="B1506" s="8" t="inlineStr">
        <is>
          <t>소프트웨어 개발 및 공급업</t>
        </is>
      </c>
      <c r="C1506" s="9" t="n">
        <v>6240</v>
      </c>
      <c r="D1506" s="10" t="n">
        <v>-420</v>
      </c>
      <c r="E1506" s="11" t="n">
        <v>-0.06309999999999999</v>
      </c>
      <c r="F1506" s="9" t="n">
        <v>73339231680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한켐 (457370)</t>
        </is>
      </c>
      <c r="B1507" t="inlineStr">
        <is>
          <t>기초 화학물질 제조업</t>
        </is>
      </c>
      <c r="C1507" s="7" t="n">
        <v>9070</v>
      </c>
      <c r="D1507" s="5" t="n">
        <v>-200</v>
      </c>
      <c r="E1507" s="13" t="n">
        <v>-0.0216</v>
      </c>
      <c r="F1507" s="7" t="n">
        <v>73168905380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1372</v>
      </c>
      <c r="D1508" s="10" t="n">
        <v>-71</v>
      </c>
      <c r="E1508" s="11" t="n">
        <v>-0.0492</v>
      </c>
      <c r="F1508" s="9" t="n">
        <v>73082437876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파로스아이바이오 (388870)</t>
        </is>
      </c>
      <c r="B1509" t="inlineStr">
        <is>
          <t>자연과학 및 공학 연구개발업</t>
        </is>
      </c>
      <c r="C1509" s="7" t="n">
        <v>5640</v>
      </c>
      <c r="D1509" s="5" t="n">
        <v>-250</v>
      </c>
      <c r="E1509" s="13" t="n">
        <v>-0.0424</v>
      </c>
      <c r="F1509" s="7" t="n">
        <v>73015056480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HLB제넥스 (187420)</t>
        </is>
      </c>
      <c r="B1510" s="8" t="inlineStr">
        <is>
          <t>기초 의약물질 제조업</t>
        </is>
      </c>
      <c r="C1510" s="9" t="n">
        <v>2235</v>
      </c>
      <c r="D1510" s="10" t="n">
        <v>-65</v>
      </c>
      <c r="E1510" s="11" t="n">
        <v>-0.0283</v>
      </c>
      <c r="F1510" s="9" t="n">
        <v>72975961695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대한뉴팜 (054670)</t>
        </is>
      </c>
      <c r="B1511" t="inlineStr">
        <is>
          <t>의약품 제조업</t>
        </is>
      </c>
      <c r="C1511" s="7" t="n">
        <v>5080</v>
      </c>
      <c r="D1511" s="5" t="n">
        <v>-120</v>
      </c>
      <c r="E1511" s="13" t="n">
        <v>-0.0231</v>
      </c>
      <c r="F1511" s="7" t="n">
        <v>72922993600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한일철강 (002220)</t>
        </is>
      </c>
      <c r="B1512" s="8" t="inlineStr">
        <is>
          <t>1차 철강 제조업</t>
        </is>
      </c>
      <c r="C1512" s="9" t="n">
        <v>2730</v>
      </c>
      <c r="D1512" s="10" t="n">
        <v>5</v>
      </c>
      <c r="E1512" s="11" t="n">
        <v>0.0018</v>
      </c>
      <c r="F1512" s="9" t="n">
        <v>72884065800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동방 (004140)</t>
        </is>
      </c>
      <c r="B1513" t="inlineStr">
        <is>
          <t>기타 운송관련 서비스업</t>
        </is>
      </c>
      <c r="C1513" s="7" t="n">
        <v>1519</v>
      </c>
      <c r="D1513" s="5" t="n">
        <v>-31</v>
      </c>
      <c r="E1513" s="13" t="n">
        <v>-0.02</v>
      </c>
      <c r="F1513" s="7" t="n">
        <v>72869112554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선진뷰티사이언스 (086710)</t>
        </is>
      </c>
      <c r="B1514" s="8" t="inlineStr">
        <is>
          <t>기타 화학제품 제조업</t>
        </is>
      </c>
      <c r="C1514" s="9" t="n">
        <v>5970</v>
      </c>
      <c r="D1514" s="10" t="n">
        <v>-240</v>
      </c>
      <c r="E1514" s="11" t="n">
        <v>-0.0386</v>
      </c>
      <c r="F1514" s="9" t="n">
        <v>72853581600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동일고무벨트 (163560)</t>
        </is>
      </c>
      <c r="B1515" t="inlineStr">
        <is>
          <t>고무제품 제조업</t>
        </is>
      </c>
      <c r="C1515" s="7" t="n">
        <v>5240</v>
      </c>
      <c r="D1515" s="5" t="n">
        <v>-30</v>
      </c>
      <c r="E1515" s="13" t="n">
        <v>-0.005699999999999999</v>
      </c>
      <c r="F1515" s="7" t="n">
        <v>72836000000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폴라리스AI (039980)</t>
        </is>
      </c>
      <c r="B1516" s="8" t="inlineStr">
        <is>
          <t>컴퓨터 프로그래밍, 시스템 통합 및 관리업</t>
        </is>
      </c>
      <c r="C1516" s="9" t="n">
        <v>5060</v>
      </c>
      <c r="D1516" s="10" t="n">
        <v>-540</v>
      </c>
      <c r="E1516" s="11" t="n">
        <v>-0.0964</v>
      </c>
      <c r="F1516" s="9" t="n">
        <v>72768942840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1983</v>
      </c>
      <c r="D1517" s="5" t="n">
        <v>-37</v>
      </c>
      <c r="E1517" s="13" t="n">
        <v>-0.0183</v>
      </c>
      <c r="F1517" s="7" t="n">
        <v>72743023560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대봉엘에스 (078140)</t>
        </is>
      </c>
      <c r="B1518" s="8" t="inlineStr">
        <is>
          <t>의약품 제조업</t>
        </is>
      </c>
      <c r="C1518" s="9" t="n">
        <v>6560</v>
      </c>
      <c r="D1518" s="10" t="n">
        <v>-130</v>
      </c>
      <c r="E1518" s="11" t="n">
        <v>-0.0194</v>
      </c>
      <c r="F1518" s="9" t="n">
        <v>72727958240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뉴로핏 (380550)</t>
        </is>
      </c>
      <c r="B1519" t="inlineStr">
        <is>
          <t>소프트웨어 개발 및 공급업</t>
        </is>
      </c>
      <c r="C1519" s="7" t="n">
        <v>5960</v>
      </c>
      <c r="D1519" s="5" t="n">
        <v>-300</v>
      </c>
      <c r="E1519" s="13" t="n">
        <v>-0.0479</v>
      </c>
      <c r="F1519" s="7" t="n">
        <v>72705241360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초록뱀미디어 (047820)</t>
        </is>
      </c>
      <c r="B1520" s="8" t="inlineStr">
        <is>
          <t>영화, 비디오물, 방송프로그램 제작 및 배급업</t>
        </is>
      </c>
      <c r="C1520" s="9" t="n">
        <v>2970</v>
      </c>
      <c r="D1520" s="10" t="n">
        <v>-20</v>
      </c>
      <c r="E1520" s="11" t="n">
        <v>-0.0067</v>
      </c>
      <c r="F1520" s="9" t="n">
        <v>72628172100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동방아그로 (007590)</t>
        </is>
      </c>
      <c r="B1521" t="inlineStr">
        <is>
          <t>비료, 농약 및 살균, 살충제 제조업</t>
        </is>
      </c>
      <c r="C1521" s="7" t="n">
        <v>5320</v>
      </c>
      <c r="D1521" s="5" t="n">
        <v>0</v>
      </c>
      <c r="E1521" s="13" t="n">
        <v>0</v>
      </c>
      <c r="F1521" s="7" t="n">
        <v>72445509640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아이로보틱스 (066430)</t>
        </is>
      </c>
      <c r="B1522" s="8" t="inlineStr">
        <is>
          <t>기타 전문 도매업</t>
        </is>
      </c>
      <c r="C1522" s="9" t="n">
        <v>1850</v>
      </c>
      <c r="D1522" s="10" t="n">
        <v>-130</v>
      </c>
      <c r="E1522" s="11" t="n">
        <v>-0.06570000000000001</v>
      </c>
      <c r="F1522" s="9" t="n">
        <v>72433930600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4575</v>
      </c>
      <c r="D1523" s="5" t="n">
        <v>-85</v>
      </c>
      <c r="E1523" s="13" t="n">
        <v>-0.0182</v>
      </c>
      <c r="F1523" s="7" t="n">
        <v>72327076275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삼호개발 (010960)</t>
        </is>
      </c>
      <c r="B1524" s="8" t="inlineStr">
        <is>
          <t>기반조성 및 시설물 축조관련 전문공사업</t>
        </is>
      </c>
      <c r="C1524" s="9" t="n">
        <v>2995</v>
      </c>
      <c r="D1524" s="10" t="n">
        <v>-25</v>
      </c>
      <c r="E1524" s="11" t="n">
        <v>-0.0083</v>
      </c>
      <c r="F1524" s="9" t="n">
        <v>72239400000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트루엔 (417790)</t>
        </is>
      </c>
      <c r="B1525" t="inlineStr">
        <is>
          <t>영상 및 음향기기 제조업</t>
        </is>
      </c>
      <c r="C1525" s="7" t="n">
        <v>6900</v>
      </c>
      <c r="D1525" s="5" t="n">
        <v>-30</v>
      </c>
      <c r="E1525" s="13" t="n">
        <v>-0.0043</v>
      </c>
      <c r="F1525" s="7" t="n">
        <v>72231897900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엑스플러스 (373200)</t>
        </is>
      </c>
      <c r="B1526" s="8" t="inlineStr">
        <is>
          <t>그외 기타 제품 제조업</t>
        </is>
      </c>
      <c r="C1526" s="9" t="n">
        <v>2675</v>
      </c>
      <c r="D1526" s="10" t="n">
        <v>40</v>
      </c>
      <c r="E1526" s="11" t="n">
        <v>0.0152</v>
      </c>
      <c r="F1526" s="9" t="n">
        <v>72218670950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CG인바이츠 (083790)</t>
        </is>
      </c>
      <c r="B1527" t="inlineStr">
        <is>
          <t>자연과학 및 공학 연구개발업</t>
        </is>
      </c>
      <c r="C1527" s="7" t="n">
        <v>938</v>
      </c>
      <c r="D1527" s="5" t="n">
        <v>-62</v>
      </c>
      <c r="E1527" s="13" t="n">
        <v>-0.062</v>
      </c>
      <c r="F1527" s="7" t="n">
        <v>72126742716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서한 (011370)</t>
        </is>
      </c>
      <c r="B1528" s="8" t="inlineStr">
        <is>
          <t>건물 건설업</t>
        </is>
      </c>
      <c r="C1528" s="9" t="n">
        <v>3570</v>
      </c>
      <c r="D1528" s="10" t="n">
        <v>-145</v>
      </c>
      <c r="E1528" s="11" t="n">
        <v>-0.039</v>
      </c>
      <c r="F1528" s="9" t="n">
        <v>72038933610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DRB동일 (004840)</t>
        </is>
      </c>
      <c r="B1529" t="inlineStr">
        <is>
          <t>고무제품 제조업</t>
        </is>
      </c>
      <c r="C1529" s="7" t="n">
        <v>3735</v>
      </c>
      <c r="D1529" s="5" t="n">
        <v>-85</v>
      </c>
      <c r="E1529" s="13" t="n">
        <v>-0.0223</v>
      </c>
      <c r="F1529" s="7" t="n">
        <v>71982279540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정다운 (208140)</t>
        </is>
      </c>
      <c r="B1530" s="8" t="inlineStr">
        <is>
          <t>도축, 육류 가공 및 저장 처리업</t>
        </is>
      </c>
      <c r="C1530" s="9" t="n">
        <v>2200</v>
      </c>
      <c r="D1530" s="10" t="n">
        <v>-30</v>
      </c>
      <c r="E1530" s="11" t="n">
        <v>-0.0135</v>
      </c>
      <c r="F1530" s="9" t="n">
        <v>71905341200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자이글 (234920)</t>
        </is>
      </c>
      <c r="B1531" t="inlineStr">
        <is>
          <t>가정용 기기 제조업</t>
        </is>
      </c>
      <c r="C1531" s="7" t="n">
        <v>5310</v>
      </c>
      <c r="D1531" s="5" t="n">
        <v>0</v>
      </c>
      <c r="E1531" s="13" t="n">
        <v>0</v>
      </c>
      <c r="F1531" s="7" t="n">
        <v>71849132100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에스트래픽 (234300)</t>
        </is>
      </c>
      <c r="B1532" s="8" t="inlineStr">
        <is>
          <t>컴퓨터 프로그래밍, 시스템 통합 및 관리업</t>
        </is>
      </c>
      <c r="C1532" s="9" t="n">
        <v>2635</v>
      </c>
      <c r="D1532" s="10" t="n">
        <v>-110</v>
      </c>
      <c r="E1532" s="11" t="n">
        <v>-0.0401</v>
      </c>
      <c r="F1532" s="9" t="n">
        <v>71692500300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유니크 (011320)</t>
        </is>
      </c>
      <c r="B1533" t="inlineStr">
        <is>
          <t>자동차 신품 부품 제조업</t>
        </is>
      </c>
      <c r="C1533" s="7" t="n">
        <v>3710</v>
      </c>
      <c r="D1533" s="5" t="n">
        <v>-40</v>
      </c>
      <c r="E1533" s="13" t="n">
        <v>-0.0107</v>
      </c>
      <c r="F1533" s="7" t="n">
        <v>71679778450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11460</v>
      </c>
      <c r="D1534" s="10" t="n">
        <v>-280</v>
      </c>
      <c r="E1534" s="11" t="n">
        <v>-0.0239</v>
      </c>
      <c r="F1534" s="9" t="n">
        <v>71362909800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국제약품 (002720)</t>
        </is>
      </c>
      <c r="B1535" t="inlineStr">
        <is>
          <t>의약품 제조업</t>
        </is>
      </c>
      <c r="C1535" s="7" t="n">
        <v>3370</v>
      </c>
      <c r="D1535" s="5" t="n">
        <v>-45</v>
      </c>
      <c r="E1535" s="13" t="n">
        <v>-0.0132</v>
      </c>
      <c r="F1535" s="7" t="n">
        <v>71308633840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3575</v>
      </c>
      <c r="D1536" s="10" t="n">
        <v>-105</v>
      </c>
      <c r="E1536" s="11" t="n">
        <v>-0.0285</v>
      </c>
      <c r="F1536" s="9" t="n">
        <v>71291305800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에스넷 (038680)</t>
        </is>
      </c>
      <c r="B1537" t="inlineStr">
        <is>
          <t>컴퓨터 프로그래밍, 시스템 통합 및 관리업</t>
        </is>
      </c>
      <c r="C1537" s="7" t="n">
        <v>3575</v>
      </c>
      <c r="D1537" s="5" t="n">
        <v>-170</v>
      </c>
      <c r="E1537" s="13" t="n">
        <v>-0.0454</v>
      </c>
      <c r="F1537" s="7" t="n">
        <v>71187695150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드림어스컴퍼니 (060570)</t>
        </is>
      </c>
      <c r="B1538" s="8" t="inlineStr">
        <is>
          <t>영상·오디오물 제공 서비스업</t>
        </is>
      </c>
      <c r="C1538" s="9" t="n">
        <v>4790</v>
      </c>
      <c r="D1538" s="10" t="n">
        <v>-45</v>
      </c>
      <c r="E1538" s="11" t="n">
        <v>-0.009300000000000001</v>
      </c>
      <c r="F1538" s="9" t="n">
        <v>70989304060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일성건설 (013360)</t>
        </is>
      </c>
      <c r="B1539" t="inlineStr">
        <is>
          <t>토목 건설업</t>
        </is>
      </c>
      <c r="C1539" s="7" t="n">
        <v>1313</v>
      </c>
      <c r="D1539" s="5" t="n">
        <v>27</v>
      </c>
      <c r="E1539" s="13" t="n">
        <v>0.021</v>
      </c>
      <c r="F1539" s="7" t="n">
        <v>70934667440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츌립앤사이언스 (291650)</t>
        </is>
      </c>
      <c r="B1540" s="8" t="inlineStr">
        <is>
          <t>자연과학 및 공학 연구개발업</t>
        </is>
      </c>
      <c r="C1540" s="9" t="n">
        <v>2320</v>
      </c>
      <c r="D1540" s="10" t="n">
        <v>10</v>
      </c>
      <c r="E1540" s="11" t="n">
        <v>0.0043</v>
      </c>
      <c r="F1540" s="9" t="n">
        <v>70805520720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에스와이스틸텍 (365330)</t>
        </is>
      </c>
      <c r="B1541" t="inlineStr">
        <is>
          <t>구조용 금속제품, 탱크 및 증기발생기 제조업</t>
        </is>
      </c>
      <c r="C1541" s="7" t="n">
        <v>1409</v>
      </c>
      <c r="D1541" s="5" t="n">
        <v>-63</v>
      </c>
      <c r="E1541" s="13" t="n">
        <v>-0.0428</v>
      </c>
      <c r="F1541" s="7" t="n">
        <v>70690939000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라이온켐텍 (171120)</t>
        </is>
      </c>
      <c r="B1542" s="8" t="inlineStr">
        <is>
          <t>기타 화학제품 제조업</t>
        </is>
      </c>
      <c r="C1542" s="9" t="n">
        <v>1967</v>
      </c>
      <c r="D1542" s="10" t="n">
        <v>-19</v>
      </c>
      <c r="E1542" s="11" t="n">
        <v>-0.009599999999999999</v>
      </c>
      <c r="F1542" s="9" t="n">
        <v>70618761920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오성첨단소재 (052420)</t>
        </is>
      </c>
      <c r="B1543" t="inlineStr">
        <is>
          <t>플라스틱제품 제조업</t>
        </is>
      </c>
      <c r="C1543" s="7" t="n">
        <v>7240</v>
      </c>
      <c r="D1543" s="5" t="n">
        <v>-190</v>
      </c>
      <c r="E1543" s="13" t="n">
        <v>-0.0256</v>
      </c>
      <c r="F1543" s="7" t="n">
        <v>70532145160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한국제지 (027970)</t>
        </is>
      </c>
      <c r="B1544" s="8" t="inlineStr">
        <is>
          <t>펄프, 종이 및 판지 제조업</t>
        </is>
      </c>
      <c r="C1544" s="9" t="n">
        <v>1851</v>
      </c>
      <c r="D1544" s="10" t="n">
        <v>-79</v>
      </c>
      <c r="E1544" s="11" t="n">
        <v>-0.0409</v>
      </c>
      <c r="F1544" s="9" t="n">
        <v>70393796544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조이시티 (067000)</t>
        </is>
      </c>
      <c r="B1545" t="inlineStr">
        <is>
          <t>소프트웨어 개발 및 공급업</t>
        </is>
      </c>
      <c r="C1545" s="7" t="n">
        <v>1006</v>
      </c>
      <c r="D1545" s="5" t="n">
        <v>-2</v>
      </c>
      <c r="E1545" s="13" t="n">
        <v>-0.002</v>
      </c>
      <c r="F1545" s="7" t="n">
        <v>70322866676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동인기연 (111380)</t>
        </is>
      </c>
      <c r="B1546" s="8" t="inlineStr">
        <is>
          <t>가죽, 가방 및 유사제품 제조업</t>
        </is>
      </c>
      <c r="C1546" s="9" t="n">
        <v>11470</v>
      </c>
      <c r="D1546" s="10" t="n">
        <v>-400</v>
      </c>
      <c r="E1546" s="11" t="n">
        <v>-0.0337</v>
      </c>
      <c r="F1546" s="9" t="n">
        <v>70288160000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주성코퍼레이션 (109070)</t>
        </is>
      </c>
      <c r="B1547" t="inlineStr">
        <is>
          <t>통신 및 방송 장비 제조업</t>
        </is>
      </c>
      <c r="C1547" s="7" t="n">
        <v>5600</v>
      </c>
      <c r="D1547" s="5" t="n">
        <v>-190</v>
      </c>
      <c r="E1547" s="13" t="n">
        <v>-0.0328</v>
      </c>
      <c r="F1547" s="7" t="n">
        <v>70277984000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리드코프 (012700)</t>
        </is>
      </c>
      <c r="B1548" s="8" t="inlineStr">
        <is>
          <t>기타 전문 도매업</t>
        </is>
      </c>
      <c r="C1548" s="9" t="n">
        <v>2700</v>
      </c>
      <c r="D1548" s="10" t="n">
        <v>-15</v>
      </c>
      <c r="E1548" s="11" t="n">
        <v>-0.005500000000000001</v>
      </c>
      <c r="F1548" s="9" t="n">
        <v>70186100400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피제이전자 (006140)</t>
        </is>
      </c>
      <c r="B1549" t="inlineStr">
        <is>
          <t>의료용 기기 제조업</t>
        </is>
      </c>
      <c r="C1549" s="7" t="n">
        <v>4720</v>
      </c>
      <c r="D1549" s="5" t="n">
        <v>-340</v>
      </c>
      <c r="E1549" s="13" t="n">
        <v>-0.0672</v>
      </c>
      <c r="F1549" s="7" t="n">
        <v>70162800000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크라운해태홀딩스 (005740)</t>
        </is>
      </c>
      <c r="B1550" s="8" t="inlineStr">
        <is>
          <t>기타 금융업</t>
        </is>
      </c>
      <c r="C1550" s="9" t="n">
        <v>4720</v>
      </c>
      <c r="D1550" s="10" t="n">
        <v>-155</v>
      </c>
      <c r="E1550" s="11" t="n">
        <v>-0.0318</v>
      </c>
      <c r="F1550" s="9" t="n">
        <v>70079477840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4535</v>
      </c>
      <c r="D1551" s="5" t="n">
        <v>-60</v>
      </c>
      <c r="E1551" s="13" t="n">
        <v>-0.0131</v>
      </c>
      <c r="F1551" s="7" t="n">
        <v>70033506150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로보로보 (215100)</t>
        </is>
      </c>
      <c r="B1552" s="8" t="inlineStr">
        <is>
          <t>기타 전기장비 제조업</t>
        </is>
      </c>
      <c r="C1552" s="9" t="n">
        <v>3440</v>
      </c>
      <c r="D1552" s="10" t="n">
        <v>-215</v>
      </c>
      <c r="E1552" s="11" t="n">
        <v>-0.0588</v>
      </c>
      <c r="F1552" s="9" t="n">
        <v>69998681760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SY동아 (041930)</t>
        </is>
      </c>
      <c r="B1553" t="inlineStr">
        <is>
          <t>고무제품 제조업</t>
        </is>
      </c>
      <c r="C1553" s="7" t="n">
        <v>4600</v>
      </c>
      <c r="D1553" s="5" t="n">
        <v>-155</v>
      </c>
      <c r="E1553" s="13" t="n">
        <v>-0.0326</v>
      </c>
      <c r="F1553" s="7" t="n">
        <v>69920000000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나노 (187790)</t>
        </is>
      </c>
      <c r="B1554" s="8" t="inlineStr">
        <is>
          <t>기초 화학물질 제조업</t>
        </is>
      </c>
      <c r="C1554" s="9" t="n">
        <v>2265</v>
      </c>
      <c r="D1554" s="10" t="n">
        <v>-35</v>
      </c>
      <c r="E1554" s="11" t="n">
        <v>-0.0152</v>
      </c>
      <c r="F1554" s="9" t="n">
        <v>69854479950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키스트론 (475430)</t>
        </is>
      </c>
      <c r="B1555" t="inlineStr">
        <is>
          <t>절연선 및 케이블 제조업</t>
        </is>
      </c>
      <c r="C1555" s="7" t="n">
        <v>3905</v>
      </c>
      <c r="D1555" s="5" t="n">
        <v>-105</v>
      </c>
      <c r="E1555" s="13" t="n">
        <v>-0.0262</v>
      </c>
      <c r="F1555" s="7" t="n">
        <v>69696869550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현대공업 (170030)</t>
        </is>
      </c>
      <c r="B1556" s="8" t="inlineStr">
        <is>
          <t>자동차 신품 부품 제조업</t>
        </is>
      </c>
      <c r="C1556" s="9" t="n">
        <v>4540</v>
      </c>
      <c r="D1556" s="10" t="n">
        <v>-60</v>
      </c>
      <c r="E1556" s="11" t="n">
        <v>-0.013</v>
      </c>
      <c r="F1556" s="9" t="n">
        <v>69643600000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예스24 (053280)</t>
        </is>
      </c>
      <c r="B1557" t="inlineStr">
        <is>
          <t>무점포 소매업</t>
        </is>
      </c>
      <c r="C1557" s="7" t="n">
        <v>2785</v>
      </c>
      <c r="D1557" s="5" t="n">
        <v>-25</v>
      </c>
      <c r="E1557" s="13" t="n">
        <v>-0.0089</v>
      </c>
      <c r="F1557" s="7" t="n">
        <v>69625000000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서남 (294630)</t>
        </is>
      </c>
      <c r="B1558" s="8" t="inlineStr">
        <is>
          <t>기타 전기장비 제조업</t>
        </is>
      </c>
      <c r="C1558" s="9" t="n">
        <v>2620</v>
      </c>
      <c r="D1558" s="10" t="n">
        <v>-35</v>
      </c>
      <c r="E1558" s="11" t="n">
        <v>-0.0132</v>
      </c>
      <c r="F1558" s="9" t="n">
        <v>69427848980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6240</v>
      </c>
      <c r="D1559" s="5" t="n">
        <v>-140</v>
      </c>
      <c r="E1559" s="13" t="n">
        <v>-0.0219</v>
      </c>
      <c r="F1559" s="7" t="n">
        <v>69322805760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휴비츠 (065510)</t>
        </is>
      </c>
      <c r="B1560" s="8" t="inlineStr">
        <is>
          <t>의료용 기기 제조업</t>
        </is>
      </c>
      <c r="C1560" s="9" t="n">
        <v>6370</v>
      </c>
      <c r="D1560" s="10" t="n">
        <v>-120</v>
      </c>
      <c r="E1560" s="11" t="n">
        <v>-0.0185</v>
      </c>
      <c r="F1560" s="9" t="n">
        <v>69292191150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2670</v>
      </c>
      <c r="D1561" s="5" t="n">
        <v>-75</v>
      </c>
      <c r="E1561" s="13" t="n">
        <v>-0.0273</v>
      </c>
      <c r="F1561" s="7" t="n">
        <v>69121734300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동국생명과학 (303810)</t>
        </is>
      </c>
      <c r="B1562" s="8" t="inlineStr">
        <is>
          <t>의약품 제조업</t>
        </is>
      </c>
      <c r="C1562" s="9" t="n">
        <v>2160</v>
      </c>
      <c r="D1562" s="10" t="n">
        <v>-115</v>
      </c>
      <c r="E1562" s="11" t="n">
        <v>-0.0505</v>
      </c>
      <c r="F1562" s="9" t="n">
        <v>69085742400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큐에스아이 (066310)</t>
        </is>
      </c>
      <c r="B1563" t="inlineStr">
        <is>
          <t>반도체 제조업</t>
        </is>
      </c>
      <c r="C1563" s="7" t="n">
        <v>7440</v>
      </c>
      <c r="D1563" s="5" t="n">
        <v>-110</v>
      </c>
      <c r="E1563" s="13" t="n">
        <v>-0.0146</v>
      </c>
      <c r="F1563" s="7" t="n">
        <v>68980860240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3685</v>
      </c>
      <c r="D1564" s="10" t="n">
        <v>-10</v>
      </c>
      <c r="E1564" s="11" t="n">
        <v>-0.0027</v>
      </c>
      <c r="F1564" s="9" t="n">
        <v>68762100000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휴니드 (005870)</t>
        </is>
      </c>
      <c r="B1565" t="inlineStr">
        <is>
          <t>통신 및 방송 장비 제조업</t>
        </is>
      </c>
      <c r="C1565" s="7" t="n">
        <v>4865</v>
      </c>
      <c r="D1565" s="5" t="n">
        <v>-55</v>
      </c>
      <c r="E1565" s="13" t="n">
        <v>-0.0112</v>
      </c>
      <c r="F1565" s="7" t="n">
        <v>68674412975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원준 (382840)</t>
        </is>
      </c>
      <c r="B1566" s="8" t="inlineStr">
        <is>
          <t>특수 목적용 기계 제조업</t>
        </is>
      </c>
      <c r="C1566" s="9" t="n">
        <v>4495</v>
      </c>
      <c r="D1566" s="10" t="n">
        <v>-155</v>
      </c>
      <c r="E1566" s="11" t="n">
        <v>-0.0333</v>
      </c>
      <c r="F1566" s="9" t="n">
        <v>68645756595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제닉스로보틱스 (381620)</t>
        </is>
      </c>
      <c r="B1567" t="inlineStr">
        <is>
          <t>특수 목적용 기계 제조업</t>
        </is>
      </c>
      <c r="C1567" s="7" t="n">
        <v>5230</v>
      </c>
      <c r="D1567" s="5" t="n">
        <v>-390</v>
      </c>
      <c r="E1567" s="13" t="n">
        <v>-0.0694</v>
      </c>
      <c r="F1567" s="7" t="n">
        <v>68606721600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티이엠씨씨엔에스 (241790)</t>
        </is>
      </c>
      <c r="B1568" s="8" t="inlineStr">
        <is>
          <t>특수 목적용 기계 제조업</t>
        </is>
      </c>
      <c r="C1568" s="9" t="n">
        <v>6850</v>
      </c>
      <c r="D1568" s="10" t="n">
        <v>-10</v>
      </c>
      <c r="E1568" s="11" t="n">
        <v>-0.0015</v>
      </c>
      <c r="F1568" s="9" t="n">
        <v>68518042900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엑세스바이오 (950130)</t>
        </is>
      </c>
      <c r="B1569" t="inlineStr">
        <is>
          <t>의료용품 및 기타 의약 관련제품 제조업</t>
        </is>
      </c>
      <c r="C1569" s="7" t="n">
        <v>1944</v>
      </c>
      <c r="D1569" s="5" t="n">
        <v>-16</v>
      </c>
      <c r="E1569" s="13" t="n">
        <v>-0.008199999999999999</v>
      </c>
      <c r="F1569" s="7" t="n">
        <v>68377933296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APS이노베이션 (079810)</t>
        </is>
      </c>
      <c r="B1570" s="8" t="inlineStr">
        <is>
          <t>기타 전기장비 제조업</t>
        </is>
      </c>
      <c r="C1570" s="9" t="n">
        <v>3175</v>
      </c>
      <c r="D1570" s="10" t="n">
        <v>-130</v>
      </c>
      <c r="E1570" s="11" t="n">
        <v>-0.0393</v>
      </c>
      <c r="F1570" s="9" t="n">
        <v>68351698450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제이스로보틱스 (090470)</t>
        </is>
      </c>
      <c r="B1571" t="inlineStr">
        <is>
          <t>특수 목적용 기계 제조업</t>
        </is>
      </c>
      <c r="C1571" s="7" t="n">
        <v>3910</v>
      </c>
      <c r="D1571" s="5" t="n">
        <v>-65</v>
      </c>
      <c r="E1571" s="13" t="n">
        <v>-0.0164</v>
      </c>
      <c r="F1571" s="7" t="n">
        <v>68333482540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엠엑스로보틱스 (007820)</t>
        </is>
      </c>
      <c r="B1572" s="8" t="inlineStr">
        <is>
          <t>일반 목적용 기계 제조업</t>
        </is>
      </c>
      <c r="C1572" s="9" t="n">
        <v>2925</v>
      </c>
      <c r="D1572" s="10" t="n">
        <v>-120</v>
      </c>
      <c r="E1572" s="11" t="n">
        <v>-0.0394</v>
      </c>
      <c r="F1572" s="9" t="n">
        <v>68221000575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아이씨디 (040910)</t>
        </is>
      </c>
      <c r="B1573" t="inlineStr">
        <is>
          <t>특수 목적용 기계 제조업</t>
        </is>
      </c>
      <c r="C1573" s="7" t="n">
        <v>3750</v>
      </c>
      <c r="D1573" s="5" t="n">
        <v>-80</v>
      </c>
      <c r="E1573" s="13" t="n">
        <v>-0.0209</v>
      </c>
      <c r="F1573" s="7" t="n">
        <v>68153531250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가온그룹 (078890)</t>
        </is>
      </c>
      <c r="B1574" s="8" t="inlineStr">
        <is>
          <t>통신 및 방송 장비 제조업</t>
        </is>
      </c>
      <c r="C1574" s="9" t="n">
        <v>3695</v>
      </c>
      <c r="D1574" s="10" t="n">
        <v>-165</v>
      </c>
      <c r="E1574" s="11" t="n">
        <v>-0.04269999999999999</v>
      </c>
      <c r="F1574" s="9" t="n">
        <v>68080164385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수젠텍 (253840)</t>
        </is>
      </c>
      <c r="B1575" t="inlineStr">
        <is>
          <t>의료용품 및 기타 의약 관련제품 제조업</t>
        </is>
      </c>
      <c r="C1575" s="7" t="n">
        <v>4065</v>
      </c>
      <c r="D1575" s="5" t="n">
        <v>-40</v>
      </c>
      <c r="E1575" s="13" t="n">
        <v>-0.0097</v>
      </c>
      <c r="F1575" s="7" t="n">
        <v>68061108000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삼영엠텍 (054540)</t>
        </is>
      </c>
      <c r="B1576" s="8" t="inlineStr">
        <is>
          <t>구조용 금속제품, 탱크 및 증기발생기 제조업</t>
        </is>
      </c>
      <c r="C1576" s="9" t="n">
        <v>5230</v>
      </c>
      <c r="D1576" s="10" t="n">
        <v>-260</v>
      </c>
      <c r="E1576" s="11" t="n">
        <v>-0.0474</v>
      </c>
      <c r="F1576" s="9" t="n">
        <v>67990000000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레이 (228670)</t>
        </is>
      </c>
      <c r="B1577" t="inlineStr">
        <is>
          <t>의료용 기기 제조업</t>
        </is>
      </c>
      <c r="C1577" s="7" t="n">
        <v>4345</v>
      </c>
      <c r="D1577" s="5" t="n">
        <v>-45</v>
      </c>
      <c r="E1577" s="13" t="n">
        <v>-0.0103</v>
      </c>
      <c r="F1577" s="7" t="n">
        <v>67955891245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선바이오 (067370)</t>
        </is>
      </c>
      <c r="B1578" s="8" t="inlineStr">
        <is>
          <t>의약품 제조업</t>
        </is>
      </c>
      <c r="C1578" s="9" t="n">
        <v>5560</v>
      </c>
      <c r="D1578" s="10" t="n">
        <v>-120</v>
      </c>
      <c r="E1578" s="11" t="n">
        <v>-0.0211</v>
      </c>
      <c r="F1578" s="9" t="n">
        <v>67908955960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디와이덕양 (024900)</t>
        </is>
      </c>
      <c r="B1579" t="inlineStr">
        <is>
          <t>자동차 신품 부품 제조업</t>
        </is>
      </c>
      <c r="C1579" s="7" t="n">
        <v>2080</v>
      </c>
      <c r="D1579" s="5" t="n">
        <v>0</v>
      </c>
      <c r="E1579" s="13" t="n">
        <v>0</v>
      </c>
      <c r="F1579" s="7" t="n">
        <v>67735158400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한성크린텍 (066980)</t>
        </is>
      </c>
      <c r="B1580" s="8" t="inlineStr">
        <is>
          <t>건축기술, 엔지니어링 및 관련 기술 서비스업</t>
        </is>
      </c>
      <c r="C1580" s="9" t="n">
        <v>1258</v>
      </c>
      <c r="D1580" s="10" t="n">
        <v>-68</v>
      </c>
      <c r="E1580" s="11" t="n">
        <v>-0.0513</v>
      </c>
      <c r="F1580" s="9" t="n">
        <v>67644173374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한국첨단소재 (062970)</t>
        </is>
      </c>
      <c r="B1581" t="inlineStr">
        <is>
          <t>통신 및 방송 장비 제조업</t>
        </is>
      </c>
      <c r="C1581" s="7" t="n">
        <v>2245</v>
      </c>
      <c r="D1581" s="5" t="n">
        <v>-50</v>
      </c>
      <c r="E1581" s="13" t="n">
        <v>-0.0218</v>
      </c>
      <c r="F1581" s="7" t="n">
        <v>67624839635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한일단조 (024740)</t>
        </is>
      </c>
      <c r="B1582" s="8" t="inlineStr">
        <is>
          <t>자동차 신품 부품 제조업</t>
        </is>
      </c>
      <c r="C1582" s="9" t="n">
        <v>2055</v>
      </c>
      <c r="D1582" s="10" t="n">
        <v>-75</v>
      </c>
      <c r="E1582" s="11" t="n">
        <v>-0.0352</v>
      </c>
      <c r="F1582" s="9" t="n">
        <v>67603435695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엔브이에이치코리아 (067570)</t>
        </is>
      </c>
      <c r="B1583" t="inlineStr">
        <is>
          <t>자동차 신품 부품 제조업</t>
        </is>
      </c>
      <c r="C1583" s="7" t="n">
        <v>1603</v>
      </c>
      <c r="D1583" s="5" t="n">
        <v>12</v>
      </c>
      <c r="E1583" s="13" t="n">
        <v>0.0075</v>
      </c>
      <c r="F1583" s="7" t="n">
        <v>67598510000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와이엠씨 (155650)</t>
        </is>
      </c>
      <c r="B1584" s="8" t="inlineStr">
        <is>
          <t>전자부품 제조업</t>
        </is>
      </c>
      <c r="C1584" s="9" t="n">
        <v>3560</v>
      </c>
      <c r="D1584" s="10" t="n">
        <v>-160</v>
      </c>
      <c r="E1584" s="11" t="n">
        <v>-0.043</v>
      </c>
      <c r="F1584" s="9" t="n">
        <v>67548714480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탑머티리얼 (360070)</t>
        </is>
      </c>
      <c r="B1585" t="inlineStr">
        <is>
          <t>일차전지 및 이차전지 제조업</t>
        </is>
      </c>
      <c r="C1585" s="7" t="n">
        <v>8240</v>
      </c>
      <c r="D1585" s="5" t="n">
        <v>-540</v>
      </c>
      <c r="E1585" s="13" t="n">
        <v>-0.06150000000000001</v>
      </c>
      <c r="F1585" s="7" t="n">
        <v>67502434320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코렌텍 (104540)</t>
        </is>
      </c>
      <c r="B1586" s="8" t="inlineStr">
        <is>
          <t>의료용 기기 제조업</t>
        </is>
      </c>
      <c r="C1586" s="9" t="n">
        <v>5030</v>
      </c>
      <c r="D1586" s="10" t="n">
        <v>-340</v>
      </c>
      <c r="E1586" s="11" t="n">
        <v>-0.0633</v>
      </c>
      <c r="F1586" s="9" t="n">
        <v>67439272300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데이타솔루션 (263800)</t>
        </is>
      </c>
      <c r="B1587" t="inlineStr">
        <is>
          <t>기계장비 및 관련 물품 도매업</t>
        </is>
      </c>
      <c r="C1587" s="7" t="n">
        <v>4135</v>
      </c>
      <c r="D1587" s="5" t="n">
        <v>-135</v>
      </c>
      <c r="E1587" s="13" t="n">
        <v>-0.0316</v>
      </c>
      <c r="F1587" s="7" t="n">
        <v>67091946300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크리스에프앤씨 (110790)</t>
        </is>
      </c>
      <c r="B1588" s="8" t="inlineStr">
        <is>
          <t>봉제의복 제조업</t>
        </is>
      </c>
      <c r="C1588" s="9" t="n">
        <v>2860</v>
      </c>
      <c r="D1588" s="10" t="n">
        <v>-5</v>
      </c>
      <c r="E1588" s="11" t="n">
        <v>-0.0017</v>
      </c>
      <c r="F1588" s="9" t="n">
        <v>67012545600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삐아 (451250)</t>
        </is>
      </c>
      <c r="B1589" t="inlineStr">
        <is>
          <t>기타 화학제품 제조업</t>
        </is>
      </c>
      <c r="C1589" s="7" t="n">
        <v>6550</v>
      </c>
      <c r="D1589" s="5" t="n">
        <v>-100</v>
      </c>
      <c r="E1589" s="13" t="n">
        <v>-0.015</v>
      </c>
      <c r="F1589" s="7" t="n">
        <v>66979494350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이상네트웍스 (080010)</t>
        </is>
      </c>
      <c r="B1590" s="8" t="inlineStr">
        <is>
          <t>상품 중개업</t>
        </is>
      </c>
      <c r="C1590" s="9" t="n">
        <v>6810</v>
      </c>
      <c r="D1590" s="10" t="n">
        <v>-90</v>
      </c>
      <c r="E1590" s="11" t="n">
        <v>-0.013</v>
      </c>
      <c r="F1590" s="9" t="n">
        <v>66976833510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리메드 (302550)</t>
        </is>
      </c>
      <c r="B1591" t="inlineStr">
        <is>
          <t>의료용 기기 제조업</t>
        </is>
      </c>
      <c r="C1591" s="7" t="n">
        <v>2210</v>
      </c>
      <c r="D1591" s="5" t="n">
        <v>-85</v>
      </c>
      <c r="E1591" s="13" t="n">
        <v>-0.03700000000000001</v>
      </c>
      <c r="F1591" s="7" t="n">
        <v>66907778730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대륙제관 (004780)</t>
        </is>
      </c>
      <c r="B1592" s="8" t="inlineStr">
        <is>
          <t>기타 금속 가공제품 제조업</t>
        </is>
      </c>
      <c r="C1592" s="9" t="n">
        <v>4205</v>
      </c>
      <c r="D1592" s="10" t="n">
        <v>-75</v>
      </c>
      <c r="E1592" s="11" t="n">
        <v>-0.0175</v>
      </c>
      <c r="F1592" s="9" t="n">
        <v>66872951795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8090</v>
      </c>
      <c r="D1593" s="5" t="n">
        <v>-140</v>
      </c>
      <c r="E1593" s="13" t="n">
        <v>-0.017</v>
      </c>
      <c r="F1593" s="7" t="n">
        <v>66823400000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아이엠티 (451220)</t>
        </is>
      </c>
      <c r="B1594" s="8" t="inlineStr">
        <is>
          <t>특수 목적용 기계 제조업</t>
        </is>
      </c>
      <c r="C1594" s="9" t="n">
        <v>8470</v>
      </c>
      <c r="D1594" s="10" t="n">
        <v>240</v>
      </c>
      <c r="E1594" s="11" t="n">
        <v>0.0292</v>
      </c>
      <c r="F1594" s="9" t="n">
        <v>66697955170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시공테크 (020710)</t>
        </is>
      </c>
      <c r="B1595" t="inlineStr">
        <is>
          <t>전문디자인업</t>
        </is>
      </c>
      <c r="C1595" s="7" t="n">
        <v>3325</v>
      </c>
      <c r="D1595" s="5" t="n">
        <v>-90</v>
      </c>
      <c r="E1595" s="13" t="n">
        <v>-0.0264</v>
      </c>
      <c r="F1595" s="7" t="n">
        <v>66659500250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대림바스 (005750)</t>
        </is>
      </c>
      <c r="B1596" s="8" t="inlineStr">
        <is>
          <t>내화, 비내화 요업제품 제조업</t>
        </is>
      </c>
      <c r="C1596" s="9" t="n">
        <v>4015</v>
      </c>
      <c r="D1596" s="10" t="n">
        <v>-70</v>
      </c>
      <c r="E1596" s="11" t="n">
        <v>-0.0171</v>
      </c>
      <c r="F1596" s="9" t="n">
        <v>66617843600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지엠비코리아 (013870)</t>
        </is>
      </c>
      <c r="B1597" t="inlineStr">
        <is>
          <t>자동차 신품 부품 제조업</t>
        </is>
      </c>
      <c r="C1597" s="7" t="n">
        <v>3485</v>
      </c>
      <c r="D1597" s="5" t="n">
        <v>-45</v>
      </c>
      <c r="E1597" s="13" t="n">
        <v>-0.0127</v>
      </c>
      <c r="F1597" s="7" t="n">
        <v>66466895800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잉크테크 (049550)</t>
        </is>
      </c>
      <c r="B1598" s="8" t="inlineStr">
        <is>
          <t>기타 화학제품 제조업</t>
        </is>
      </c>
      <c r="C1598" s="9" t="n">
        <v>3390</v>
      </c>
      <c r="D1598" s="10" t="n">
        <v>-75</v>
      </c>
      <c r="E1598" s="11" t="n">
        <v>-0.0216</v>
      </c>
      <c r="F1598" s="9" t="n">
        <v>66465279030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현대에이치티 (039010)</t>
        </is>
      </c>
      <c r="B1599" t="inlineStr">
        <is>
          <t>통신 및 방송 장비 제조업</t>
        </is>
      </c>
      <c r="C1599" s="7" t="n">
        <v>7690</v>
      </c>
      <c r="D1599" s="5" t="n">
        <v>-190</v>
      </c>
      <c r="E1599" s="13" t="n">
        <v>-0.0241</v>
      </c>
      <c r="F1599" s="7" t="n">
        <v>66326250000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종근당바이오 (063160)</t>
        </is>
      </c>
      <c r="B1600" s="8" t="inlineStr">
        <is>
          <t>의약품 제조업</t>
        </is>
      </c>
      <c r="C1600" s="9" t="n">
        <v>12090</v>
      </c>
      <c r="D1600" s="10" t="n">
        <v>-290</v>
      </c>
      <c r="E1600" s="11" t="n">
        <v>-0.0234</v>
      </c>
      <c r="F1600" s="9" t="n">
        <v>66325280580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세원물산 (024830)</t>
        </is>
      </c>
      <c r="B1601" t="inlineStr">
        <is>
          <t>자동차 신품 부품 제조업</t>
        </is>
      </c>
      <c r="C1601" s="7" t="n">
        <v>7920</v>
      </c>
      <c r="D1601" s="5" t="n">
        <v>-50</v>
      </c>
      <c r="E1601" s="13" t="n">
        <v>-0.0063</v>
      </c>
      <c r="F1601" s="7" t="n">
        <v>66132000000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3S (060310)</t>
        </is>
      </c>
      <c r="B1602" s="8" t="inlineStr">
        <is>
          <t>측정, 시험, 항해, 제어 및 기타 정밀기기 제조업; 광학기기 제외</t>
        </is>
      </c>
      <c r="C1602" s="9" t="n">
        <v>1245</v>
      </c>
      <c r="D1602" s="10" t="n">
        <v>-2</v>
      </c>
      <c r="E1602" s="11" t="n">
        <v>-0.0016</v>
      </c>
      <c r="F1602" s="9" t="n">
        <v>66058504800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KNN (058400)</t>
        </is>
      </c>
      <c r="B1603" t="inlineStr">
        <is>
          <t>텔레비전 방송업</t>
        </is>
      </c>
      <c r="C1603" s="7" t="n">
        <v>4985</v>
      </c>
      <c r="D1603" s="5" t="n">
        <v>-15</v>
      </c>
      <c r="E1603" s="13" t="n">
        <v>-0.003</v>
      </c>
      <c r="F1603" s="7" t="n">
        <v>66016215420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엠게임 (058630)</t>
        </is>
      </c>
      <c r="B1604" s="8" t="inlineStr">
        <is>
          <t>소프트웨어 개발 및 공급업</t>
        </is>
      </c>
      <c r="C1604" s="9" t="n">
        <v>3515</v>
      </c>
      <c r="D1604" s="10" t="n">
        <v>-105</v>
      </c>
      <c r="E1604" s="11" t="n">
        <v>-0.029</v>
      </c>
      <c r="F1604" s="9" t="n">
        <v>65985597610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피제이메탈 (128660)</t>
        </is>
      </c>
      <c r="B1605" t="inlineStr">
        <is>
          <t>1차 비철금속 제조업</t>
        </is>
      </c>
      <c r="C1605" s="7" t="n">
        <v>2660</v>
      </c>
      <c r="D1605" s="5" t="n">
        <v>-65</v>
      </c>
      <c r="E1605" s="13" t="n">
        <v>-0.0239</v>
      </c>
      <c r="F1605" s="7" t="n">
        <v>65976961540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아모레퍼시픽홀딩스우 (002795)</t>
        </is>
      </c>
      <c r="B1606" s="8" t="inlineStr">
        <is>
          <t>미분류</t>
        </is>
      </c>
      <c r="C1606" s="9" t="n">
        <v>10330</v>
      </c>
      <c r="D1606" s="10" t="n">
        <v>-20</v>
      </c>
      <c r="E1606" s="11" t="n">
        <v>-0.0019</v>
      </c>
      <c r="F1606" s="9" t="n">
        <v>65917506760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하이로닉 (149980)</t>
        </is>
      </c>
      <c r="B1607" t="inlineStr">
        <is>
          <t>의료용 기기 제조업</t>
        </is>
      </c>
      <c r="C1607" s="7" t="n">
        <v>3830</v>
      </c>
      <c r="D1607" s="5" t="n">
        <v>-120</v>
      </c>
      <c r="E1607" s="13" t="n">
        <v>-0.0304</v>
      </c>
      <c r="F1607" s="7" t="n">
        <v>65872346180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제이씨케미칼 (137950)</t>
        </is>
      </c>
      <c r="B1608" s="8" t="inlineStr">
        <is>
          <t>기타 화학제품 제조업</t>
        </is>
      </c>
      <c r="C1608" s="9" t="n">
        <v>2955</v>
      </c>
      <c r="D1608" s="10" t="n">
        <v>-155</v>
      </c>
      <c r="E1608" s="11" t="n">
        <v>-0.0498</v>
      </c>
      <c r="F1608" s="9" t="n">
        <v>65801390370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제일연마 (001560)</t>
        </is>
      </c>
      <c r="B1609" t="inlineStr">
        <is>
          <t>기타 비금속 광물제품 제조업</t>
        </is>
      </c>
      <c r="C1609" s="7" t="n">
        <v>8650</v>
      </c>
      <c r="D1609" s="5" t="n">
        <v>-60</v>
      </c>
      <c r="E1609" s="13" t="n">
        <v>-0.0069</v>
      </c>
      <c r="F1609" s="7" t="n">
        <v>65740000000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내츄럴엔도텍 (168330)</t>
        </is>
      </c>
      <c r="B1610" s="8" t="inlineStr">
        <is>
          <t>자연과학 및 공학 연구개발업</t>
        </is>
      </c>
      <c r="C1610" s="9" t="n">
        <v>2065</v>
      </c>
      <c r="D1610" s="10" t="n">
        <v>-30</v>
      </c>
      <c r="E1610" s="11" t="n">
        <v>-0.0143</v>
      </c>
      <c r="F1610" s="9" t="n">
        <v>65573868500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아이티센엔텍 (010280)</t>
        </is>
      </c>
      <c r="B1611" t="inlineStr">
        <is>
          <t>컴퓨터 프로그래밍, 시스템 통합 및 관리업</t>
        </is>
      </c>
      <c r="C1611" s="7" t="n">
        <v>5030</v>
      </c>
      <c r="D1611" s="5" t="n">
        <v>-200</v>
      </c>
      <c r="E1611" s="13" t="n">
        <v>-0.0382</v>
      </c>
      <c r="F1611" s="7" t="n">
        <v>65514527710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4930</v>
      </c>
      <c r="D1612" s="10" t="n">
        <v>50</v>
      </c>
      <c r="E1612" s="11" t="n">
        <v>0.0102</v>
      </c>
      <c r="F1612" s="9" t="n">
        <v>65439469180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26150</v>
      </c>
      <c r="D1613" s="5" t="n">
        <v>-300</v>
      </c>
      <c r="E1613" s="13" t="n">
        <v>-0.0113</v>
      </c>
      <c r="F1613" s="7" t="n">
        <v>65374241650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싸이닉솔루션 (234030)</t>
        </is>
      </c>
      <c r="B1614" s="8" t="inlineStr">
        <is>
          <t>반도체 제조업</t>
        </is>
      </c>
      <c r="C1614" s="9" t="n">
        <v>2765</v>
      </c>
      <c r="D1614" s="10" t="n">
        <v>-115</v>
      </c>
      <c r="E1614" s="11" t="n">
        <v>-0.0399</v>
      </c>
      <c r="F1614" s="9" t="n">
        <v>65267825000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피엠티 (147760)</t>
        </is>
      </c>
      <c r="B1615" t="inlineStr">
        <is>
          <t>측정, 시험, 항해, 제어 및 기타 정밀기기 제조업; 광학기기 제외</t>
        </is>
      </c>
      <c r="C1615" s="7" t="n">
        <v>3260</v>
      </c>
      <c r="D1615" s="5" t="n">
        <v>-120</v>
      </c>
      <c r="E1615" s="13" t="n">
        <v>-0.0355</v>
      </c>
      <c r="F1615" s="7" t="n">
        <v>65200000000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엠오티 (413390)</t>
        </is>
      </c>
      <c r="B1616" s="8" t="inlineStr">
        <is>
          <t>특수 목적용 기계 제조업</t>
        </is>
      </c>
      <c r="C1616" s="9" t="n">
        <v>5770</v>
      </c>
      <c r="D1616" s="10" t="n">
        <v>-230</v>
      </c>
      <c r="E1616" s="11" t="n">
        <v>-0.0383</v>
      </c>
      <c r="F1616" s="9" t="n">
        <v>65117450400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블루엠텍 (439580)</t>
        </is>
      </c>
      <c r="B1617" t="inlineStr">
        <is>
          <t>기타 전문 도매업</t>
        </is>
      </c>
      <c r="C1617" s="7" t="n">
        <v>1922</v>
      </c>
      <c r="D1617" s="5" t="n">
        <v>-123</v>
      </c>
      <c r="E1617" s="13" t="n">
        <v>-0.0601</v>
      </c>
      <c r="F1617" s="7" t="n">
        <v>65053063334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웨이브일렉트로 (095270)</t>
        </is>
      </c>
      <c r="B1618" s="8" t="inlineStr">
        <is>
          <t>측정, 시험, 항해, 제어 및 기타 정밀기기 제조업; 광학기기 제외</t>
        </is>
      </c>
      <c r="C1618" s="9" t="n">
        <v>4520</v>
      </c>
      <c r="D1618" s="10" t="n">
        <v>-100</v>
      </c>
      <c r="E1618" s="11" t="n">
        <v>-0.0216</v>
      </c>
      <c r="F1618" s="9" t="n">
        <v>64963275120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한신기계 (011700)</t>
        </is>
      </c>
      <c r="B1619" t="inlineStr">
        <is>
          <t>일반 목적용 기계 제조업</t>
        </is>
      </c>
      <c r="C1619" s="7" t="n">
        <v>2000</v>
      </c>
      <c r="D1619" s="5" t="n">
        <v>-90</v>
      </c>
      <c r="E1619" s="13" t="n">
        <v>-0.0431</v>
      </c>
      <c r="F1619" s="7" t="n">
        <v>64892302000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DSR (155660)</t>
        </is>
      </c>
      <c r="B1620" s="8" t="inlineStr">
        <is>
          <t>1차 비철금속 제조업</t>
        </is>
      </c>
      <c r="C1620" s="9" t="n">
        <v>4055</v>
      </c>
      <c r="D1620" s="10" t="n">
        <v>-60</v>
      </c>
      <c r="E1620" s="11" t="n">
        <v>-0.0146</v>
      </c>
      <c r="F1620" s="9" t="n">
        <v>64880000000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원풍 (008370)</t>
        </is>
      </c>
      <c r="B1621" t="inlineStr">
        <is>
          <t>플라스틱제품 제조업</t>
        </is>
      </c>
      <c r="C1621" s="7" t="n">
        <v>5400</v>
      </c>
      <c r="D1621" s="5" t="n">
        <v>60</v>
      </c>
      <c r="E1621" s="13" t="n">
        <v>0.0112</v>
      </c>
      <c r="F1621" s="7" t="n">
        <v>64800000000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성창기업지주 (000180)</t>
        </is>
      </c>
      <c r="B1622" s="8" t="inlineStr">
        <is>
          <t>회사 본부 및 경영 컨설팅 서비스업</t>
        </is>
      </c>
      <c r="C1622" s="9" t="n">
        <v>4640</v>
      </c>
      <c r="D1622" s="10" t="n">
        <v>-90</v>
      </c>
      <c r="E1622" s="11" t="n">
        <v>-0.019</v>
      </c>
      <c r="F1622" s="9" t="n">
        <v>64729484800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신일전자 (002700)</t>
        </is>
      </c>
      <c r="B1623" t="inlineStr">
        <is>
          <t>기계장비 및 관련 물품 도매업</t>
        </is>
      </c>
      <c r="C1623" s="7" t="n">
        <v>944</v>
      </c>
      <c r="D1623" s="5" t="n">
        <v>-20</v>
      </c>
      <c r="E1623" s="13" t="n">
        <v>-0.0207</v>
      </c>
      <c r="F1623" s="7" t="n">
        <v>64708859824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CMG제약 (058820)</t>
        </is>
      </c>
      <c r="B1624" s="8" t="inlineStr">
        <is>
          <t>의약품 제조업</t>
        </is>
      </c>
      <c r="C1624" s="9" t="n">
        <v>4365</v>
      </c>
      <c r="D1624" s="10" t="n">
        <v>-155</v>
      </c>
      <c r="E1624" s="11" t="n">
        <v>-0.0343</v>
      </c>
      <c r="F1624" s="9" t="n">
        <v>64655929575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한국컴퓨터 (054040)</t>
        </is>
      </c>
      <c r="B1625" t="inlineStr">
        <is>
          <t>전자부품 제조업</t>
        </is>
      </c>
      <c r="C1625" s="7" t="n">
        <v>4020</v>
      </c>
      <c r="D1625" s="5" t="n">
        <v>-55</v>
      </c>
      <c r="E1625" s="13" t="n">
        <v>-0.0135</v>
      </c>
      <c r="F1625" s="7" t="n">
        <v>64606585800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3505</v>
      </c>
      <c r="D1626" s="10" t="n">
        <v>70</v>
      </c>
      <c r="E1626" s="11" t="n">
        <v>0.0204</v>
      </c>
      <c r="F1626" s="9" t="n">
        <v>64471744605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이글루 (067920)</t>
        </is>
      </c>
      <c r="B1627" t="inlineStr">
        <is>
          <t>기타 정보 서비스업</t>
        </is>
      </c>
      <c r="C1627" s="7" t="n">
        <v>5860</v>
      </c>
      <c r="D1627" s="5" t="n">
        <v>-420</v>
      </c>
      <c r="E1627" s="13" t="n">
        <v>-0.0669</v>
      </c>
      <c r="F1627" s="7" t="n">
        <v>64437257340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페이퍼코리아 (001020)</t>
        </is>
      </c>
      <c r="B1628" s="8" t="inlineStr">
        <is>
          <t>펄프, 종이 및 판지 제조업</t>
        </is>
      </c>
      <c r="C1628" s="9" t="n">
        <v>1805</v>
      </c>
      <c r="D1628" s="10" t="n">
        <v>-33</v>
      </c>
      <c r="E1628" s="11" t="n">
        <v>-0.018</v>
      </c>
      <c r="F1628" s="9" t="n">
        <v>64251974910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인지소프트 (100030)</t>
        </is>
      </c>
      <c r="B1629" t="inlineStr">
        <is>
          <t>소프트웨어 개발 및 공급업</t>
        </is>
      </c>
      <c r="C1629" s="7" t="n">
        <v>19550</v>
      </c>
      <c r="D1629" s="5" t="n">
        <v>-390</v>
      </c>
      <c r="E1629" s="13" t="n">
        <v>-0.0196</v>
      </c>
      <c r="F1629" s="7" t="n">
        <v>64196608700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우신시스템 (017370)</t>
        </is>
      </c>
      <c r="B1630" s="8" t="inlineStr">
        <is>
          <t>특수 목적용 기계 제조업</t>
        </is>
      </c>
      <c r="C1630" s="9" t="n">
        <v>3505</v>
      </c>
      <c r="D1630" s="10" t="n">
        <v>-115</v>
      </c>
      <c r="E1630" s="11" t="n">
        <v>-0.0318</v>
      </c>
      <c r="F1630" s="9" t="n">
        <v>64190759270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웅진씽크빅 (095720)</t>
        </is>
      </c>
      <c r="B1631" t="inlineStr">
        <is>
          <t>초등 교육기관</t>
        </is>
      </c>
      <c r="C1631" s="7" t="n">
        <v>1123</v>
      </c>
      <c r="D1631" s="5" t="n">
        <v>-46</v>
      </c>
      <c r="E1631" s="13" t="n">
        <v>-0.0393</v>
      </c>
      <c r="F1631" s="7" t="n">
        <v>63816816455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비트컴퓨터 (032850)</t>
        </is>
      </c>
      <c r="B1632" s="8" t="inlineStr">
        <is>
          <t>소프트웨어 개발 및 공급업</t>
        </is>
      </c>
      <c r="C1632" s="9" t="n">
        <v>3835</v>
      </c>
      <c r="D1632" s="10" t="n">
        <v>-50</v>
      </c>
      <c r="E1632" s="11" t="n">
        <v>-0.0129</v>
      </c>
      <c r="F1632" s="9" t="n">
        <v>63750328655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씨티씨바이오 (060590)</t>
        </is>
      </c>
      <c r="B1633" t="inlineStr">
        <is>
          <t>의약품 제조업</t>
        </is>
      </c>
      <c r="C1633" s="7" t="n">
        <v>2635</v>
      </c>
      <c r="D1633" s="5" t="n">
        <v>-50</v>
      </c>
      <c r="E1633" s="13" t="n">
        <v>-0.0186</v>
      </c>
      <c r="F1633" s="7" t="n">
        <v>63716987700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아미코젠 (092040)</t>
        </is>
      </c>
      <c r="B1634" s="8" t="inlineStr">
        <is>
          <t>기타 식품 제조업</t>
        </is>
      </c>
      <c r="C1634" s="9" t="n">
        <v>901</v>
      </c>
      <c r="D1634" s="10" t="n">
        <v>-14</v>
      </c>
      <c r="E1634" s="11" t="n">
        <v>-0.0153</v>
      </c>
      <c r="F1634" s="9" t="n">
        <v>63660503687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3205</v>
      </c>
      <c r="D1635" s="5" t="n">
        <v>-150</v>
      </c>
      <c r="E1635" s="13" t="n">
        <v>-0.0447</v>
      </c>
      <c r="F1635" s="7" t="n">
        <v>63597494460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일동홀딩스 (000230)</t>
        </is>
      </c>
      <c r="B1636" s="8" t="inlineStr">
        <is>
          <t>의약품 제조업</t>
        </is>
      </c>
      <c r="C1636" s="9" t="n">
        <v>5510</v>
      </c>
      <c r="D1636" s="10" t="n">
        <v>-250</v>
      </c>
      <c r="E1636" s="11" t="n">
        <v>-0.0434</v>
      </c>
      <c r="F1636" s="9" t="n">
        <v>63587604000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마음AI (377480)</t>
        </is>
      </c>
      <c r="B1637" t="inlineStr">
        <is>
          <t>소프트웨어 개발 및 공급업</t>
        </is>
      </c>
      <c r="C1637" s="7" t="n">
        <v>8930</v>
      </c>
      <c r="D1637" s="5" t="n">
        <v>-430</v>
      </c>
      <c r="E1637" s="13" t="n">
        <v>-0.0459</v>
      </c>
      <c r="F1637" s="7" t="n">
        <v>63494755750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1677</v>
      </c>
      <c r="D1638" s="10" t="n">
        <v>-17</v>
      </c>
      <c r="E1638" s="11" t="n">
        <v>-0.01</v>
      </c>
      <c r="F1638" s="9" t="n">
        <v>63408788742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옵티팜 (153710)</t>
        </is>
      </c>
      <c r="B1639" t="inlineStr">
        <is>
          <t>의료용품 및 기타 의약 관련제품 제조업</t>
        </is>
      </c>
      <c r="C1639" s="7" t="n">
        <v>4315</v>
      </c>
      <c r="D1639" s="5" t="n">
        <v>-60</v>
      </c>
      <c r="E1639" s="13" t="n">
        <v>-0.0137</v>
      </c>
      <c r="F1639" s="7" t="n">
        <v>63300868770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LK삼양 (225190)</t>
        </is>
      </c>
      <c r="B1640" s="8" t="inlineStr">
        <is>
          <t>사진장비 및 광학기기 제조업</t>
        </is>
      </c>
      <c r="C1640" s="9" t="n">
        <v>4475</v>
      </c>
      <c r="D1640" s="10" t="n">
        <v>15</v>
      </c>
      <c r="E1640" s="11" t="n">
        <v>0.0034</v>
      </c>
      <c r="F1640" s="9" t="n">
        <v>63069253800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한국내화 (010040)</t>
        </is>
      </c>
      <c r="B1641" t="inlineStr">
        <is>
          <t>내화, 비내화 요업제품 제조업</t>
        </is>
      </c>
      <c r="C1641" s="7" t="n">
        <v>1534</v>
      </c>
      <c r="D1641" s="5" t="n">
        <v>19</v>
      </c>
      <c r="E1641" s="13" t="n">
        <v>0.0125</v>
      </c>
      <c r="F1641" s="7" t="n">
        <v>62996873108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와이어블 (065530)</t>
        </is>
      </c>
      <c r="B1642" s="8" t="inlineStr">
        <is>
          <t>전기 통신업</t>
        </is>
      </c>
      <c r="C1642" s="9" t="n">
        <v>1309</v>
      </c>
      <c r="D1642" s="10" t="n">
        <v>-63</v>
      </c>
      <c r="E1642" s="11" t="n">
        <v>-0.0459</v>
      </c>
      <c r="F1642" s="9" t="n">
        <v>62620935531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화천기계 (010660)</t>
        </is>
      </c>
      <c r="B1643" t="inlineStr">
        <is>
          <t>특수 목적용 기계 제조업</t>
        </is>
      </c>
      <c r="C1643" s="7" t="n">
        <v>2845</v>
      </c>
      <c r="D1643" s="5" t="n">
        <v>-40</v>
      </c>
      <c r="E1643" s="13" t="n">
        <v>-0.0139</v>
      </c>
      <c r="F1643" s="7" t="n">
        <v>62590000000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이화공영 (001840)</t>
        </is>
      </c>
      <c r="B1644" s="8" t="inlineStr">
        <is>
          <t>건물 건설업</t>
        </is>
      </c>
      <c r="C1644" s="9" t="n">
        <v>2215</v>
      </c>
      <c r="D1644" s="10" t="n">
        <v>0</v>
      </c>
      <c r="E1644" s="11" t="n">
        <v>0</v>
      </c>
      <c r="F1644" s="9" t="n">
        <v>62588831935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디와이피엔에프 (104460)</t>
        </is>
      </c>
      <c r="B1645" t="inlineStr">
        <is>
          <t>일반 목적용 기계 제조업</t>
        </is>
      </c>
      <c r="C1645" s="7" t="n">
        <v>5950</v>
      </c>
      <c r="D1645" s="5" t="n">
        <v>-240</v>
      </c>
      <c r="E1645" s="13" t="n">
        <v>-0.0388</v>
      </c>
      <c r="F1645" s="7" t="n">
        <v>62582700950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화성밸브 (039610)</t>
        </is>
      </c>
      <c r="B1646" s="8" t="inlineStr">
        <is>
          <t>일반 목적용 기계 제조업</t>
        </is>
      </c>
      <c r="C1646" s="9" t="n">
        <v>6010</v>
      </c>
      <c r="D1646" s="10" t="n">
        <v>-430</v>
      </c>
      <c r="E1646" s="11" t="n">
        <v>-0.0668</v>
      </c>
      <c r="F1646" s="9" t="n">
        <v>62566504000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7180</v>
      </c>
      <c r="D1647" s="5" t="n">
        <v>-10</v>
      </c>
      <c r="E1647" s="13" t="n">
        <v>-0.0014</v>
      </c>
      <c r="F1647" s="7" t="n">
        <v>62466000000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엔케이 (085310)</t>
        </is>
      </c>
      <c r="B1648" s="8" t="inlineStr">
        <is>
          <t>구조용 금속제품, 탱크 및 증기발생기 제조업</t>
        </is>
      </c>
      <c r="C1648" s="9" t="n">
        <v>8420</v>
      </c>
      <c r="D1648" s="10" t="n">
        <v>-210</v>
      </c>
      <c r="E1648" s="11" t="n">
        <v>-0.0243</v>
      </c>
      <c r="F1648" s="9" t="n">
        <v>62460183080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디지틀조선 (033130)</t>
        </is>
      </c>
      <c r="B1649" t="inlineStr">
        <is>
          <t>자료처리, 호스팅, 포털 및 기타 인터넷 정보매개 서비스업</t>
        </is>
      </c>
      <c r="C1649" s="7" t="n">
        <v>1680</v>
      </c>
      <c r="D1649" s="5" t="n">
        <v>-28</v>
      </c>
      <c r="E1649" s="13" t="n">
        <v>-0.0164</v>
      </c>
      <c r="F1649" s="7" t="n">
        <v>62353648560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4590</v>
      </c>
      <c r="D1650" s="10" t="n">
        <v>-95</v>
      </c>
      <c r="E1650" s="11" t="n">
        <v>-0.0203</v>
      </c>
      <c r="F1650" s="9" t="n">
        <v>62026965000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팜젠사이언스 (004720)</t>
        </is>
      </c>
      <c r="B1651" t="inlineStr">
        <is>
          <t>의약품 제조업</t>
        </is>
      </c>
      <c r="C1651" s="7" t="n">
        <v>2735</v>
      </c>
      <c r="D1651" s="5" t="n">
        <v>-5</v>
      </c>
      <c r="E1651" s="13" t="n">
        <v>-0.0018</v>
      </c>
      <c r="F1651" s="7" t="n">
        <v>61959688275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대현 (016090)</t>
        </is>
      </c>
      <c r="B1652" s="8" t="inlineStr">
        <is>
          <t>봉제의복 제조업</t>
        </is>
      </c>
      <c r="C1652" s="9" t="n">
        <v>1398</v>
      </c>
      <c r="D1652" s="10" t="n">
        <v>-12</v>
      </c>
      <c r="E1652" s="11" t="n">
        <v>-0.008500000000000001</v>
      </c>
      <c r="F1652" s="9" t="n">
        <v>61906669380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이녹스 (088390)</t>
        </is>
      </c>
      <c r="B1653" t="inlineStr">
        <is>
          <t>그외 기타 운송장비 제조업</t>
        </is>
      </c>
      <c r="C1653" s="7" t="n">
        <v>6590</v>
      </c>
      <c r="D1653" s="5" t="n">
        <v>-320</v>
      </c>
      <c r="E1653" s="13" t="n">
        <v>-0.0463</v>
      </c>
      <c r="F1653" s="7" t="n">
        <v>61852711960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예림당 (036000)</t>
        </is>
      </c>
      <c r="B1654" s="8" t="inlineStr">
        <is>
          <t>서적, 잡지 및 기타 인쇄물 출판업</t>
        </is>
      </c>
      <c r="C1654" s="9" t="n">
        <v>2685</v>
      </c>
      <c r="D1654" s="10" t="n">
        <v>-45</v>
      </c>
      <c r="E1654" s="11" t="n">
        <v>-0.0165</v>
      </c>
      <c r="F1654" s="9" t="n">
        <v>61847033745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기도산업 (282620)</t>
        </is>
      </c>
      <c r="B1655" t="inlineStr">
        <is>
          <t>봉제의복 제조업</t>
        </is>
      </c>
      <c r="C1655" s="7" t="n">
        <v>10550</v>
      </c>
      <c r="D1655" s="5" t="n">
        <v>50</v>
      </c>
      <c r="E1655" s="13" t="n">
        <v>0.0048</v>
      </c>
      <c r="F1655" s="7" t="n">
        <v>61830458850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피앤에스로보틱스 (460940)</t>
        </is>
      </c>
      <c r="B1656" s="8" t="inlineStr">
        <is>
          <t>의료용 기기 제조업</t>
        </is>
      </c>
      <c r="C1656" s="9" t="n">
        <v>4595</v>
      </c>
      <c r="D1656" s="10" t="n">
        <v>-525</v>
      </c>
      <c r="E1656" s="11" t="n">
        <v>-0.1025</v>
      </c>
      <c r="F1656" s="9" t="n">
        <v>61827011600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비상교육 (100220)</t>
        </is>
      </c>
      <c r="B1657" t="inlineStr">
        <is>
          <t>서적, 잡지 및 기타 인쇄물 출판업</t>
        </is>
      </c>
      <c r="C1657" s="7" t="n">
        <v>4745</v>
      </c>
      <c r="D1657" s="5" t="n">
        <v>-40</v>
      </c>
      <c r="E1657" s="13" t="n">
        <v>-0.008399999999999999</v>
      </c>
      <c r="F1657" s="7" t="n">
        <v>61669536045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엠엑스온 (347890)</t>
        </is>
      </c>
      <c r="B1658" s="8" t="inlineStr">
        <is>
          <t>측정, 시험, 항해, 제어 및 기타 정밀기기 제조업; 광학기기 제외</t>
        </is>
      </c>
      <c r="C1658" s="9" t="n">
        <v>3615</v>
      </c>
      <c r="D1658" s="10" t="n">
        <v>-85</v>
      </c>
      <c r="E1658" s="11" t="n">
        <v>-0.023</v>
      </c>
      <c r="F1658" s="9" t="n">
        <v>61502732460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모델솔루션 (417970)</t>
        </is>
      </c>
      <c r="B1659" t="inlineStr">
        <is>
          <t>특수 목적용 기계 제조업</t>
        </is>
      </c>
      <c r="C1659" s="7" t="n">
        <v>9610</v>
      </c>
      <c r="D1659" s="5" t="n">
        <v>-390</v>
      </c>
      <c r="E1659" s="13" t="n">
        <v>-0.039</v>
      </c>
      <c r="F1659" s="7" t="n">
        <v>61472287000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코오롱인더우 (120115)</t>
        </is>
      </c>
      <c r="B1660" s="8" t="inlineStr">
        <is>
          <t>미분류</t>
        </is>
      </c>
      <c r="C1660" s="9" t="n">
        <v>22200</v>
      </c>
      <c r="D1660" s="10" t="n">
        <v>-450</v>
      </c>
      <c r="E1660" s="11" t="n">
        <v>-0.0199</v>
      </c>
      <c r="F1660" s="9" t="n">
        <v>61446492000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알에프텍 (061040)</t>
        </is>
      </c>
      <c r="B1661" t="inlineStr">
        <is>
          <t>통신 및 방송 장비 제조업</t>
        </is>
      </c>
      <c r="C1661" s="7" t="n">
        <v>6780</v>
      </c>
      <c r="D1661" s="5" t="n">
        <v>0</v>
      </c>
      <c r="E1661" s="13" t="n">
        <v>0</v>
      </c>
      <c r="F1661" s="7" t="n">
        <v>61346951940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KT지니뮤직 (043610)</t>
        </is>
      </c>
      <c r="B1662" s="8" t="inlineStr">
        <is>
          <t>영상·오디오물 제공 서비스업</t>
        </is>
      </c>
      <c r="C1662" s="9" t="n">
        <v>1055</v>
      </c>
      <c r="D1662" s="10" t="n">
        <v>0</v>
      </c>
      <c r="E1662" s="11" t="n">
        <v>0</v>
      </c>
      <c r="F1662" s="9" t="n">
        <v>61311787090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원일티엔아이 (136150)</t>
        </is>
      </c>
      <c r="B1663" t="inlineStr">
        <is>
          <t>일반 목적용 기계 제조업</t>
        </is>
      </c>
      <c r="C1663" s="7" t="n">
        <v>7310</v>
      </c>
      <c r="D1663" s="5" t="n">
        <v>-510</v>
      </c>
      <c r="E1663" s="13" t="n">
        <v>-0.06519999999999999</v>
      </c>
      <c r="F1663" s="7" t="n">
        <v>61265329300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기가레인 (049080)</t>
        </is>
      </c>
      <c r="B1664" s="8" t="inlineStr">
        <is>
          <t>전자부품 제조업</t>
        </is>
      </c>
      <c r="C1664" s="9" t="n">
        <v>7210</v>
      </c>
      <c r="D1664" s="10" t="n">
        <v>240</v>
      </c>
      <c r="E1664" s="11" t="n">
        <v>0.0344</v>
      </c>
      <c r="F1664" s="9" t="n">
        <v>61200888140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4515</v>
      </c>
      <c r="D1665" s="5" t="n">
        <v>-125</v>
      </c>
      <c r="E1665" s="13" t="n">
        <v>-0.0269</v>
      </c>
      <c r="F1665" s="7" t="n">
        <v>61018008135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5040</v>
      </c>
      <c r="D1666" s="10" t="n">
        <v>-180</v>
      </c>
      <c r="E1666" s="11" t="n">
        <v>-0.0345</v>
      </c>
      <c r="F1666" s="9" t="n">
        <v>61009935840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에이비온 (203400)</t>
        </is>
      </c>
      <c r="B1667" t="inlineStr">
        <is>
          <t>자연과학 및 공학 연구개발업</t>
        </is>
      </c>
      <c r="C1667" s="7" t="n">
        <v>3380</v>
      </c>
      <c r="D1667" s="5" t="n">
        <v>0</v>
      </c>
      <c r="E1667" s="13" t="n">
        <v>0</v>
      </c>
      <c r="F1667" s="7" t="n">
        <v>60908478800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해성옵틱스 (076610)</t>
        </is>
      </c>
      <c r="B1668" s="8" t="inlineStr">
        <is>
          <t>사진장비 및 광학기기 제조업</t>
        </is>
      </c>
      <c r="C1668" s="9" t="n">
        <v>999</v>
      </c>
      <c r="D1668" s="10" t="n">
        <v>-41</v>
      </c>
      <c r="E1668" s="11" t="n">
        <v>-0.0394</v>
      </c>
      <c r="F1668" s="9" t="n">
        <v>60853116969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특수건설 (026150)</t>
        </is>
      </c>
      <c r="B1669" t="inlineStr">
        <is>
          <t>토목 건설업</t>
        </is>
      </c>
      <c r="C1669" s="7" t="n">
        <v>3460</v>
      </c>
      <c r="D1669" s="5" t="n">
        <v>-95</v>
      </c>
      <c r="E1669" s="13" t="n">
        <v>-0.0267</v>
      </c>
      <c r="F1669" s="7" t="n">
        <v>60710305260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바이오스마트 (038460)</t>
        </is>
      </c>
      <c r="B1670" s="8" t="inlineStr">
        <is>
          <t>전자부품 제조업</t>
        </is>
      </c>
      <c r="C1670" s="9" t="n">
        <v>2400</v>
      </c>
      <c r="D1670" s="10" t="n">
        <v>-95</v>
      </c>
      <c r="E1670" s="11" t="n">
        <v>-0.0381</v>
      </c>
      <c r="F1670" s="9" t="n">
        <v>60658900800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포바이포 (389140)</t>
        </is>
      </c>
      <c r="B1671" t="inlineStr">
        <is>
          <t>영화, 비디오물, 방송프로그램 제작 및 배급업</t>
        </is>
      </c>
      <c r="C1671" s="7" t="n">
        <v>4235</v>
      </c>
      <c r="D1671" s="5" t="n">
        <v>-130</v>
      </c>
      <c r="E1671" s="13" t="n">
        <v>-0.0298</v>
      </c>
      <c r="F1671" s="7" t="n">
        <v>60432327725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라파스 (214260)</t>
        </is>
      </c>
      <c r="B1672" s="8" t="inlineStr">
        <is>
          <t>기타 화학제품 제조업</t>
        </is>
      </c>
      <c r="C1672" s="9" t="n">
        <v>6770</v>
      </c>
      <c r="D1672" s="10" t="n">
        <v>-270</v>
      </c>
      <c r="E1672" s="11" t="n">
        <v>-0.0384</v>
      </c>
      <c r="F1672" s="9" t="n">
        <v>60405074510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유비벨록스 (089850)</t>
        </is>
      </c>
      <c r="B1673" t="inlineStr">
        <is>
          <t>소프트웨어 개발 및 공급업</t>
        </is>
      </c>
      <c r="C1673" s="7" t="n">
        <v>4100</v>
      </c>
      <c r="D1673" s="5" t="n">
        <v>-30</v>
      </c>
      <c r="E1673" s="13" t="n">
        <v>-0.0073</v>
      </c>
      <c r="F1673" s="7" t="n">
        <v>60393815900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신신제약 (002800)</t>
        </is>
      </c>
      <c r="B1674" s="8" t="inlineStr">
        <is>
          <t>의약품 제조업</t>
        </is>
      </c>
      <c r="C1674" s="9" t="n">
        <v>3980</v>
      </c>
      <c r="D1674" s="10" t="n">
        <v>-80</v>
      </c>
      <c r="E1674" s="11" t="n">
        <v>-0.0197</v>
      </c>
      <c r="F1674" s="9" t="n">
        <v>60378590000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유라테크 (048430)</t>
        </is>
      </c>
      <c r="B1675" t="inlineStr">
        <is>
          <t>전동기, 발전기 및 전기 변환 · 공급 · 제어 장치 제조업</t>
        </is>
      </c>
      <c r="C1675" s="7" t="n">
        <v>5240</v>
      </c>
      <c r="D1675" s="5" t="n">
        <v>-120</v>
      </c>
      <c r="E1675" s="13" t="n">
        <v>-0.0224</v>
      </c>
      <c r="F1675" s="7" t="n">
        <v>60364800000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3380</v>
      </c>
      <c r="D1676" s="10" t="n">
        <v>-65</v>
      </c>
      <c r="E1676" s="11" t="n">
        <v>-0.0189</v>
      </c>
      <c r="F1676" s="9" t="n">
        <v>60361067520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덕우전자 (263600)</t>
        </is>
      </c>
      <c r="B1677" t="inlineStr">
        <is>
          <t>전자부품 제조업</t>
        </is>
      </c>
      <c r="C1677" s="7" t="n">
        <v>3785</v>
      </c>
      <c r="D1677" s="5" t="n">
        <v>-180</v>
      </c>
      <c r="E1677" s="13" t="n">
        <v>-0.0454</v>
      </c>
      <c r="F1677" s="7" t="n">
        <v>60296223350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애드바이오텍 (179530)</t>
        </is>
      </c>
      <c r="B1678" s="8" t="inlineStr">
        <is>
          <t>의약품 제조업</t>
        </is>
      </c>
      <c r="C1678" s="9" t="n">
        <v>1936</v>
      </c>
      <c r="D1678" s="10" t="n">
        <v>27</v>
      </c>
      <c r="E1678" s="11" t="n">
        <v>0.0141</v>
      </c>
      <c r="F1678" s="9" t="n">
        <v>60255909120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2975</v>
      </c>
      <c r="D1679" s="5" t="n">
        <v>-110</v>
      </c>
      <c r="E1679" s="13" t="n">
        <v>-0.0357</v>
      </c>
      <c r="F1679" s="7" t="n">
        <v>60069626225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휴비스 (079980)</t>
        </is>
      </c>
      <c r="B1680" s="8" t="inlineStr">
        <is>
          <t>화학섬유 제조업</t>
        </is>
      </c>
      <c r="C1680" s="9" t="n">
        <v>1741</v>
      </c>
      <c r="D1680" s="10" t="n">
        <v>-60</v>
      </c>
      <c r="E1680" s="11" t="n">
        <v>-0.0333</v>
      </c>
      <c r="F1680" s="9" t="n">
        <v>60064500000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컴투스엔 (291230)</t>
        </is>
      </c>
      <c r="B1681" t="inlineStr">
        <is>
          <t>기타 사업지원 서비스업</t>
        </is>
      </c>
      <c r="C1681" s="7" t="n">
        <v>2480</v>
      </c>
      <c r="D1681" s="5" t="n">
        <v>-85</v>
      </c>
      <c r="E1681" s="13" t="n">
        <v>-0.0331</v>
      </c>
      <c r="F1681" s="7" t="n">
        <v>59547852880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CJ씨푸드 (011150)</t>
        </is>
      </c>
      <c r="B1682" s="8" t="inlineStr">
        <is>
          <t>기타 식품 제조업</t>
        </is>
      </c>
      <c r="C1682" s="9" t="n">
        <v>1656</v>
      </c>
      <c r="D1682" s="10" t="n">
        <v>-32</v>
      </c>
      <c r="E1682" s="11" t="n">
        <v>-0.019</v>
      </c>
      <c r="F1682" s="9" t="n">
        <v>59501360088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영화테크 (265560)</t>
        </is>
      </c>
      <c r="B1683" t="inlineStr">
        <is>
          <t>자동차 신품 부품 제조업</t>
        </is>
      </c>
      <c r="C1683" s="7" t="n">
        <v>5560</v>
      </c>
      <c r="D1683" s="5" t="n">
        <v>-180</v>
      </c>
      <c r="E1683" s="13" t="n">
        <v>-0.0314</v>
      </c>
      <c r="F1683" s="7" t="n">
        <v>59437400800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에이텀 (355690)</t>
        </is>
      </c>
      <c r="B1684" s="8" t="inlineStr">
        <is>
          <t>전자부품 제조업</t>
        </is>
      </c>
      <c r="C1684" s="9" t="n">
        <v>6070</v>
      </c>
      <c r="D1684" s="10" t="n">
        <v>-40</v>
      </c>
      <c r="E1684" s="11" t="n">
        <v>-0.006500000000000001</v>
      </c>
      <c r="F1684" s="9" t="n">
        <v>59349170060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인크로스 (216050)</t>
        </is>
      </c>
      <c r="B1685" t="inlineStr">
        <is>
          <t>광고업</t>
        </is>
      </c>
      <c r="C1685" s="7" t="n">
        <v>4865</v>
      </c>
      <c r="D1685" s="5" t="n">
        <v>-90</v>
      </c>
      <c r="E1685" s="13" t="n">
        <v>-0.0182</v>
      </c>
      <c r="F1685" s="7" t="n">
        <v>59346296030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5490</v>
      </c>
      <c r="D1686" s="10" t="n">
        <v>-30</v>
      </c>
      <c r="E1686" s="11" t="n">
        <v>-0.0054</v>
      </c>
      <c r="F1686" s="9" t="n">
        <v>59345895330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새빗켐 (107600)</t>
        </is>
      </c>
      <c r="B1687" t="inlineStr">
        <is>
          <t>기타 화학제품 제조업</t>
        </is>
      </c>
      <c r="C1687" s="7" t="n">
        <v>10470</v>
      </c>
      <c r="D1687" s="5" t="n">
        <v>390</v>
      </c>
      <c r="E1687" s="13" t="n">
        <v>0.0387</v>
      </c>
      <c r="F1687" s="7" t="n">
        <v>59156065380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삼일씨엔에스 (004440)</t>
        </is>
      </c>
      <c r="B1688" s="8" t="inlineStr">
        <is>
          <t>시멘트, 석회, 플라스터 및 그 제품 제조업</t>
        </is>
      </c>
      <c r="C1688" s="9" t="n">
        <v>4635</v>
      </c>
      <c r="D1688" s="10" t="n">
        <v>-160</v>
      </c>
      <c r="E1688" s="11" t="n">
        <v>-0.0334</v>
      </c>
      <c r="F1688" s="9" t="n">
        <v>59012574345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보락 (002760)</t>
        </is>
      </c>
      <c r="B1689" t="inlineStr">
        <is>
          <t>기타 화학제품 제조업</t>
        </is>
      </c>
      <c r="C1689" s="7" t="n">
        <v>985</v>
      </c>
      <c r="D1689" s="5" t="n">
        <v>5</v>
      </c>
      <c r="E1689" s="13" t="n">
        <v>0.0051</v>
      </c>
      <c r="F1689" s="7" t="n">
        <v>59001500000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이월드 (084680)</t>
        </is>
      </c>
      <c r="B1690" s="8" t="inlineStr">
        <is>
          <t>귀금속 및 장신용품 제조업</t>
        </is>
      </c>
      <c r="C1690" s="9" t="n">
        <v>2080</v>
      </c>
      <c r="D1690" s="10" t="n">
        <v>-110</v>
      </c>
      <c r="E1690" s="11" t="n">
        <v>-0.05019999999999999</v>
      </c>
      <c r="F1690" s="9" t="n">
        <v>58991375040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2865</v>
      </c>
      <c r="D1691" s="5" t="n">
        <v>-50</v>
      </c>
      <c r="E1691" s="13" t="n">
        <v>-0.0172</v>
      </c>
      <c r="F1691" s="7" t="n">
        <v>58984620000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휴마시스 (205470)</t>
        </is>
      </c>
      <c r="B1692" s="8" t="inlineStr">
        <is>
          <t>의료용품 및 기타 의약 관련제품 제조업</t>
        </is>
      </c>
      <c r="C1692" s="9" t="n">
        <v>2385</v>
      </c>
      <c r="D1692" s="10" t="n">
        <v>-80</v>
      </c>
      <c r="E1692" s="11" t="n">
        <v>-0.0325</v>
      </c>
      <c r="F1692" s="9" t="n">
        <v>58849877385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제이티 (089790)</t>
        </is>
      </c>
      <c r="B1693" t="inlineStr">
        <is>
          <t>특수 목적용 기계 제조업</t>
        </is>
      </c>
      <c r="C1693" s="7" t="n">
        <v>5700</v>
      </c>
      <c r="D1693" s="5" t="n">
        <v>-250</v>
      </c>
      <c r="E1693" s="13" t="n">
        <v>-0.042</v>
      </c>
      <c r="F1693" s="7" t="n">
        <v>58798424100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2050</v>
      </c>
      <c r="D1694" s="10" t="n">
        <v>-65</v>
      </c>
      <c r="E1694" s="11" t="n">
        <v>-0.0307</v>
      </c>
      <c r="F1694" s="9" t="n">
        <v>58725407000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이건홀딩스 (039020)</t>
        </is>
      </c>
      <c r="B1695" t="inlineStr">
        <is>
          <t>제재 및 목재 가공업</t>
        </is>
      </c>
      <c r="C1695" s="7" t="n">
        <v>2600</v>
      </c>
      <c r="D1695" s="5" t="n">
        <v>-20</v>
      </c>
      <c r="E1695" s="13" t="n">
        <v>-0.0076</v>
      </c>
      <c r="F1695" s="7" t="n">
        <v>58720243400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대교 (019680)</t>
        </is>
      </c>
      <c r="B1696" s="8" t="inlineStr">
        <is>
          <t>초등 교육기관</t>
        </is>
      </c>
      <c r="C1696" s="9" t="n">
        <v>1458</v>
      </c>
      <c r="D1696" s="10" t="n">
        <v>-26</v>
      </c>
      <c r="E1696" s="11" t="n">
        <v>-0.0175</v>
      </c>
      <c r="F1696" s="9" t="n">
        <v>58660953300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푸드웰 (005670)</t>
        </is>
      </c>
      <c r="B1697" t="inlineStr">
        <is>
          <t>과실, 채소 가공 및 저장 처리업</t>
        </is>
      </c>
      <c r="C1697" s="7" t="n">
        <v>5850</v>
      </c>
      <c r="D1697" s="5" t="n">
        <v>-170</v>
      </c>
      <c r="E1697" s="13" t="n">
        <v>-0.0282</v>
      </c>
      <c r="F1697" s="7" t="n">
        <v>58500000000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옵트론텍 (082210)</t>
        </is>
      </c>
      <c r="B1698" s="8" t="inlineStr">
        <is>
          <t>사진장비 및 광학기기 제조업</t>
        </is>
      </c>
      <c r="C1698" s="9" t="n">
        <v>1672</v>
      </c>
      <c r="D1698" s="10" t="n">
        <v>-22</v>
      </c>
      <c r="E1698" s="11" t="n">
        <v>-0.013</v>
      </c>
      <c r="F1698" s="9" t="n">
        <v>58458687760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대창솔루션 (096350)</t>
        </is>
      </c>
      <c r="B1699" t="inlineStr">
        <is>
          <t>구조용 금속제품, 탱크 및 증기발생기 제조업</t>
        </is>
      </c>
      <c r="C1699" s="7" t="n">
        <v>1586</v>
      </c>
      <c r="D1699" s="5" t="n">
        <v>-66</v>
      </c>
      <c r="E1699" s="13" t="n">
        <v>-0.04</v>
      </c>
      <c r="F1699" s="7" t="n">
        <v>58451652532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씨싸이트 (109670)</t>
        </is>
      </c>
      <c r="B1700" s="8" t="inlineStr">
        <is>
          <t>봉제의복 제조업</t>
        </is>
      </c>
      <c r="C1700" s="9" t="n">
        <v>10000</v>
      </c>
      <c r="D1700" s="10" t="n">
        <v>-1120</v>
      </c>
      <c r="E1700" s="11" t="n">
        <v>-0.1007</v>
      </c>
      <c r="F1700" s="9" t="n">
        <v>58366020000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셀바이오휴먼텍 (318160)</t>
        </is>
      </c>
      <c r="B1701" t="inlineStr">
        <is>
          <t>기타 섬유제품 제조업</t>
        </is>
      </c>
      <c r="C1701" s="7" t="n">
        <v>6210</v>
      </c>
      <c r="D1701" s="5" t="n">
        <v>-170</v>
      </c>
      <c r="E1701" s="13" t="n">
        <v>-0.0266</v>
      </c>
      <c r="F1701" s="7" t="n">
        <v>58330238130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폴레드 (487580)</t>
        </is>
      </c>
      <c r="B1702" s="8" t="inlineStr">
        <is>
          <t>가정용 기기 제조업</t>
        </is>
      </c>
      <c r="C1702" s="9" t="n">
        <v>2315</v>
      </c>
      <c r="D1702" s="10" t="n">
        <v>-85</v>
      </c>
      <c r="E1702" s="11" t="n">
        <v>-0.0354</v>
      </c>
      <c r="F1702" s="9" t="n">
        <v>58298323215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넥스트칩 (396270)</t>
        </is>
      </c>
      <c r="B1703" t="inlineStr">
        <is>
          <t>반도체 제조업</t>
        </is>
      </c>
      <c r="C1703" s="7" t="n">
        <v>1771</v>
      </c>
      <c r="D1703" s="5" t="n">
        <v>-68</v>
      </c>
      <c r="E1703" s="13" t="n">
        <v>-0.03700000000000001</v>
      </c>
      <c r="F1703" s="7" t="n">
        <v>58243640301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삼화왕관 (004450)</t>
        </is>
      </c>
      <c r="B1704" s="8" t="inlineStr">
        <is>
          <t>기타 금속 가공제품 제조업</t>
        </is>
      </c>
      <c r="C1704" s="9" t="n">
        <v>27000</v>
      </c>
      <c r="D1704" s="10" t="n">
        <v>-400</v>
      </c>
      <c r="E1704" s="11" t="n">
        <v>-0.0146</v>
      </c>
      <c r="F1704" s="9" t="n">
        <v>58168233000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선도전기 (007610)</t>
        </is>
      </c>
      <c r="B1705" t="inlineStr">
        <is>
          <t>전동기, 발전기 및 전기 변환 · 공급 · 제어 장치 제조업</t>
        </is>
      </c>
      <c r="C1705" s="7" t="n">
        <v>3220</v>
      </c>
      <c r="D1705" s="5" t="n">
        <v>-240</v>
      </c>
      <c r="E1705" s="13" t="n">
        <v>-0.0694</v>
      </c>
      <c r="F1705" s="7" t="n">
        <v>57960000000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태양 (053620)</t>
        </is>
      </c>
      <c r="B1706" s="8" t="inlineStr">
        <is>
          <t>기타 금속 가공제품 제조업</t>
        </is>
      </c>
      <c r="C1706" s="9" t="n">
        <v>6730</v>
      </c>
      <c r="D1706" s="10" t="n">
        <v>-100</v>
      </c>
      <c r="E1706" s="11" t="n">
        <v>-0.0146</v>
      </c>
      <c r="F1706" s="9" t="n">
        <v>57878000000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테고사이언스 (191420)</t>
        </is>
      </c>
      <c r="B1707" t="inlineStr">
        <is>
          <t>기초 의약물질 제조업</t>
        </is>
      </c>
      <c r="C1707" s="7" t="n">
        <v>7130</v>
      </c>
      <c r="D1707" s="5" t="n">
        <v>-270</v>
      </c>
      <c r="E1707" s="13" t="n">
        <v>-0.0365</v>
      </c>
      <c r="F1707" s="7" t="n">
        <v>57815986420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케이사인 (192250)</t>
        </is>
      </c>
      <c r="B1708" s="8" t="inlineStr">
        <is>
          <t>소프트웨어 개발 및 공급업</t>
        </is>
      </c>
      <c r="C1708" s="9" t="n">
        <v>8150</v>
      </c>
      <c r="D1708" s="10" t="n">
        <v>-800</v>
      </c>
      <c r="E1708" s="11" t="n">
        <v>-0.08939999999999999</v>
      </c>
      <c r="F1708" s="9" t="n">
        <v>57597068750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리센스메디컬 (394420)</t>
        </is>
      </c>
      <c r="B1709" t="inlineStr">
        <is>
          <t>의료용 기기 제조업</t>
        </is>
      </c>
      <c r="C1709" s="7" t="n">
        <v>5230</v>
      </c>
      <c r="D1709" s="5" t="n">
        <v>-370</v>
      </c>
      <c r="E1709" s="13" t="n">
        <v>-0.06610000000000001</v>
      </c>
      <c r="F1709" s="7" t="n">
        <v>57528436230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오리콤 (010470)</t>
        </is>
      </c>
      <c r="B1710" s="8" t="inlineStr">
        <is>
          <t>광고업</t>
        </is>
      </c>
      <c r="C1710" s="9" t="n">
        <v>4800</v>
      </c>
      <c r="D1710" s="10" t="n">
        <v>-60</v>
      </c>
      <c r="E1710" s="11" t="n">
        <v>-0.0123</v>
      </c>
      <c r="F1710" s="9" t="n">
        <v>57480240000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유유제약 (000220)</t>
        </is>
      </c>
      <c r="B1711" t="inlineStr">
        <is>
          <t>의약품 제조업</t>
        </is>
      </c>
      <c r="C1711" s="7" t="n">
        <v>3650</v>
      </c>
      <c r="D1711" s="5" t="n">
        <v>-40</v>
      </c>
      <c r="E1711" s="13" t="n">
        <v>-0.0108</v>
      </c>
      <c r="F1711" s="7" t="n">
        <v>57478236300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동원모빌리티 (018500)</t>
        </is>
      </c>
      <c r="B1712" s="8" t="inlineStr">
        <is>
          <t>자동차 신품 부품 제조업</t>
        </is>
      </c>
      <c r="C1712" s="9" t="n">
        <v>1227</v>
      </c>
      <c r="D1712" s="10" t="n">
        <v>-37</v>
      </c>
      <c r="E1712" s="11" t="n">
        <v>-0.0293</v>
      </c>
      <c r="F1712" s="9" t="n">
        <v>57368302791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위메이드플레이 (123420)</t>
        </is>
      </c>
      <c r="B1713" t="inlineStr">
        <is>
          <t>소프트웨어 개발 및 공급업</t>
        </is>
      </c>
      <c r="C1713" s="7" t="n">
        <v>5510</v>
      </c>
      <c r="D1713" s="5" t="n">
        <v>-20</v>
      </c>
      <c r="E1713" s="13" t="n">
        <v>-0.0036</v>
      </c>
      <c r="F1713" s="7" t="n">
        <v>57309735910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레몬 (294140)</t>
        </is>
      </c>
      <c r="B1714" s="8" t="inlineStr">
        <is>
          <t>화학섬유 제조업</t>
        </is>
      </c>
      <c r="C1714" s="9" t="n">
        <v>2300</v>
      </c>
      <c r="D1714" s="10" t="n">
        <v>35</v>
      </c>
      <c r="E1714" s="11" t="n">
        <v>0.0155</v>
      </c>
      <c r="F1714" s="9" t="n">
        <v>57304081400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흥국 (010240)</t>
        </is>
      </c>
      <c r="B1715" t="inlineStr">
        <is>
          <t>특수 목적용 기계 제조업</t>
        </is>
      </c>
      <c r="C1715" s="7" t="n">
        <v>4895</v>
      </c>
      <c r="D1715" s="5" t="n">
        <v>-40</v>
      </c>
      <c r="E1715" s="13" t="n">
        <v>-0.008100000000000001</v>
      </c>
      <c r="F1715" s="7" t="n">
        <v>57300870000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5730</v>
      </c>
      <c r="D1716" s="10" t="n">
        <v>-80</v>
      </c>
      <c r="E1716" s="11" t="n">
        <v>-0.0138</v>
      </c>
      <c r="F1716" s="9" t="n">
        <v>57300000000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디티씨 (066670)</t>
        </is>
      </c>
      <c r="B1717" t="inlineStr">
        <is>
          <t>부동산 임대 및 공급업</t>
        </is>
      </c>
      <c r="C1717" s="7" t="n">
        <v>3065</v>
      </c>
      <c r="D1717" s="5" t="n">
        <v>-100</v>
      </c>
      <c r="E1717" s="13" t="n">
        <v>-0.0316</v>
      </c>
      <c r="F1717" s="7" t="n">
        <v>57290728670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HLB파나진 (046210)</t>
        </is>
      </c>
      <c r="B1718" s="8" t="inlineStr">
        <is>
          <t>의료용품 및 기타 의약 관련제품 제조업</t>
        </is>
      </c>
      <c r="C1718" s="9" t="n">
        <v>1254</v>
      </c>
      <c r="D1718" s="10" t="n">
        <v>-46</v>
      </c>
      <c r="E1718" s="11" t="n">
        <v>-0.0354</v>
      </c>
      <c r="F1718" s="9" t="n">
        <v>57092061840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에스엠씨지 (460870)</t>
        </is>
      </c>
      <c r="B1719" t="inlineStr">
        <is>
          <t>유리 및 유리제품 제조업</t>
        </is>
      </c>
      <c r="C1719" s="7" t="n">
        <v>2840</v>
      </c>
      <c r="D1719" s="5" t="n">
        <v>-125</v>
      </c>
      <c r="E1719" s="13" t="n">
        <v>-0.04219999999999999</v>
      </c>
      <c r="F1719" s="7" t="n">
        <v>57008183360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오픈베이스 (049480)</t>
        </is>
      </c>
      <c r="B1720" s="8" t="inlineStr">
        <is>
          <t>컴퓨터 프로그래밍, 시스템 통합 및 관리업</t>
        </is>
      </c>
      <c r="C1720" s="9" t="n">
        <v>1814</v>
      </c>
      <c r="D1720" s="10" t="n">
        <v>-61</v>
      </c>
      <c r="E1720" s="11" t="n">
        <v>-0.0325</v>
      </c>
      <c r="F1720" s="9" t="n">
        <v>57000202762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우성 (006980)</t>
        </is>
      </c>
      <c r="B1721" t="inlineStr">
        <is>
          <t>곡물가공품, 전분 및 전분제품 제조업</t>
        </is>
      </c>
      <c r="C1721" s="7" t="n">
        <v>18420</v>
      </c>
      <c r="D1721" s="5" t="n">
        <v>-200</v>
      </c>
      <c r="E1721" s="13" t="n">
        <v>-0.0107</v>
      </c>
      <c r="F1721" s="7" t="n">
        <v>56917800000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티플랙스 (081150)</t>
        </is>
      </c>
      <c r="B1722" s="8" t="inlineStr">
        <is>
          <t>1차 비철금속 제조업</t>
        </is>
      </c>
      <c r="C1722" s="9" t="n">
        <v>2345</v>
      </c>
      <c r="D1722" s="10" t="n">
        <v>-35</v>
      </c>
      <c r="E1722" s="11" t="n">
        <v>-0.0147</v>
      </c>
      <c r="F1722" s="9" t="n">
        <v>56909402690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2450</v>
      </c>
      <c r="D1723" s="5" t="n">
        <v>-35</v>
      </c>
      <c r="E1723" s="13" t="n">
        <v>-0.0141</v>
      </c>
      <c r="F1723" s="7" t="n">
        <v>56761901350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디알텍 (214680)</t>
        </is>
      </c>
      <c r="B1724" s="8" t="inlineStr">
        <is>
          <t>의료용 기기 제조업</t>
        </is>
      </c>
      <c r="C1724" s="9" t="n">
        <v>3400</v>
      </c>
      <c r="D1724" s="10" t="n">
        <v>-60</v>
      </c>
      <c r="E1724" s="11" t="n">
        <v>-0.0173</v>
      </c>
      <c r="F1724" s="9" t="n">
        <v>56752633400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이노메트리 (302430)</t>
        </is>
      </c>
      <c r="B1725" t="inlineStr">
        <is>
          <t>특수 목적용 기계 제조업</t>
        </is>
      </c>
      <c r="C1725" s="7" t="n">
        <v>5780</v>
      </c>
      <c r="D1725" s="5" t="n">
        <v>-300</v>
      </c>
      <c r="E1725" s="13" t="n">
        <v>-0.0493</v>
      </c>
      <c r="F1725" s="7" t="n">
        <v>56662542240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토탈소프트 (045340)</t>
        </is>
      </c>
      <c r="B1726" s="8" t="inlineStr">
        <is>
          <t>소프트웨어 개발 및 공급업</t>
        </is>
      </c>
      <c r="C1726" s="9" t="n">
        <v>6620</v>
      </c>
      <c r="D1726" s="10" t="n">
        <v>20</v>
      </c>
      <c r="E1726" s="11" t="n">
        <v>0.003</v>
      </c>
      <c r="F1726" s="9" t="n">
        <v>56654224800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지아이텍 (382480)</t>
        </is>
      </c>
      <c r="B1727" t="inlineStr">
        <is>
          <t>특수 목적용 기계 제조업</t>
        </is>
      </c>
      <c r="C1727" s="7" t="n">
        <v>1439</v>
      </c>
      <c r="D1727" s="5" t="n">
        <v>-31</v>
      </c>
      <c r="E1727" s="13" t="n">
        <v>-0.0211</v>
      </c>
      <c r="F1727" s="7" t="n">
        <v>56634924460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오텍 (067170)</t>
        </is>
      </c>
      <c r="B1728" s="8" t="inlineStr">
        <is>
          <t>자동차 재제조 부품 제조업</t>
        </is>
      </c>
      <c r="C1728" s="9" t="n">
        <v>2060</v>
      </c>
      <c r="D1728" s="10" t="n">
        <v>-95</v>
      </c>
      <c r="E1728" s="11" t="n">
        <v>-0.0441</v>
      </c>
      <c r="F1728" s="9" t="n">
        <v>56587674700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네오이뮨텍 (950220)</t>
        </is>
      </c>
      <c r="B1729" t="inlineStr">
        <is>
          <t>자연과학 및 공학 연구개발업</t>
        </is>
      </c>
      <c r="C1729" s="7" t="n">
        <v>1646</v>
      </c>
      <c r="D1729" s="5" t="n">
        <v>-31</v>
      </c>
      <c r="E1729" s="13" t="n">
        <v>-0.0185</v>
      </c>
      <c r="F1729" s="7" t="n">
        <v>56312688640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코리아써우 (007815)</t>
        </is>
      </c>
      <c r="B1730" s="8" t="inlineStr">
        <is>
          <t>미분류</t>
        </is>
      </c>
      <c r="C1730" s="9" t="n">
        <v>18980</v>
      </c>
      <c r="D1730" s="10" t="n">
        <v>-1320</v>
      </c>
      <c r="E1730" s="11" t="n">
        <v>-0.065</v>
      </c>
      <c r="F1730" s="9" t="n">
        <v>56269816200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와이엠텍 (273640)</t>
        </is>
      </c>
      <c r="B1731" t="inlineStr">
        <is>
          <t>전동기, 발전기 및 전기 변환 · 공급 · 제어 장치 제조업</t>
        </is>
      </c>
      <c r="C1731" s="7" t="n">
        <v>5130</v>
      </c>
      <c r="D1731" s="5" t="n">
        <v>-260</v>
      </c>
      <c r="E1731" s="13" t="n">
        <v>-0.0482</v>
      </c>
      <c r="F1731" s="7" t="n">
        <v>56255580000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케이엘넷 (039420)</t>
        </is>
      </c>
      <c r="B1732" s="8" t="inlineStr">
        <is>
          <t>전기 통신업</t>
        </is>
      </c>
      <c r="C1732" s="9" t="n">
        <v>2445</v>
      </c>
      <c r="D1732" s="10" t="n">
        <v>-25</v>
      </c>
      <c r="E1732" s="11" t="n">
        <v>-0.0101</v>
      </c>
      <c r="F1732" s="9" t="n">
        <v>56105400330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한국전자인증 (041460)</t>
        </is>
      </c>
      <c r="B1733" t="inlineStr">
        <is>
          <t>소프트웨어 개발 및 공급업</t>
        </is>
      </c>
      <c r="C1733" s="7" t="n">
        <v>3040</v>
      </c>
      <c r="D1733" s="5" t="n">
        <v>-90</v>
      </c>
      <c r="E1733" s="13" t="n">
        <v>-0.0288</v>
      </c>
      <c r="F1733" s="7" t="n">
        <v>56027531360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셀리드 (299660)</t>
        </is>
      </c>
      <c r="B1734" s="8" t="inlineStr">
        <is>
          <t>자연과학 및 공학 연구개발업</t>
        </is>
      </c>
      <c r="C1734" s="9" t="n">
        <v>1899</v>
      </c>
      <c r="D1734" s="10" t="n">
        <v>-141</v>
      </c>
      <c r="E1734" s="11" t="n">
        <v>-0.06909999999999999</v>
      </c>
      <c r="F1734" s="9" t="n">
        <v>56026153323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무림페이퍼 (009200)</t>
        </is>
      </c>
      <c r="B1735" t="inlineStr">
        <is>
          <t>펄프, 종이 및 판지 제조업</t>
        </is>
      </c>
      <c r="C1735" s="7" t="n">
        <v>1345</v>
      </c>
      <c r="D1735" s="5" t="n">
        <v>-38</v>
      </c>
      <c r="E1735" s="13" t="n">
        <v>-0.0275</v>
      </c>
      <c r="F1735" s="7" t="n">
        <v>55964521950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셀바스헬스케어 (208370)</t>
        </is>
      </c>
      <c r="B1736" s="8" t="inlineStr">
        <is>
          <t>의료용 기기 제조업</t>
        </is>
      </c>
      <c r="C1736" s="9" t="n">
        <v>2170</v>
      </c>
      <c r="D1736" s="10" t="n">
        <v>-80</v>
      </c>
      <c r="E1736" s="11" t="n">
        <v>-0.0356</v>
      </c>
      <c r="F1736" s="9" t="n">
        <v>55857023880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대영포장 (014160)</t>
        </is>
      </c>
      <c r="B1737" t="inlineStr">
        <is>
          <t>골판지, 종이 상자 및 종이용기 제조업</t>
        </is>
      </c>
      <c r="C1737" s="7" t="n">
        <v>2570</v>
      </c>
      <c r="D1737" s="5" t="n">
        <v>-80</v>
      </c>
      <c r="E1737" s="13" t="n">
        <v>-0.0302</v>
      </c>
      <c r="F1737" s="7" t="n">
        <v>55714796130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마이크로투나노 (424980)</t>
        </is>
      </c>
      <c r="B1738" s="8" t="inlineStr">
        <is>
          <t>반도체 제조업</t>
        </is>
      </c>
      <c r="C1738" s="9" t="n">
        <v>9410</v>
      </c>
      <c r="D1738" s="10" t="n">
        <v>-540</v>
      </c>
      <c r="E1738" s="11" t="n">
        <v>-0.05429999999999999</v>
      </c>
      <c r="F1738" s="9" t="n">
        <v>55696754900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삼기 (122350)</t>
        </is>
      </c>
      <c r="B1739" t="inlineStr">
        <is>
          <t>자동차 신품 부품 제조업</t>
        </is>
      </c>
      <c r="C1739" s="7" t="n">
        <v>1451</v>
      </c>
      <c r="D1739" s="5" t="n">
        <v>-126</v>
      </c>
      <c r="E1739" s="13" t="n">
        <v>-0.0799</v>
      </c>
      <c r="F1739" s="7" t="n">
        <v>55630510028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딥커머스 (900110)</t>
        </is>
      </c>
      <c r="B1740" s="8" t="inlineStr">
        <is>
          <t>기타 금융업</t>
        </is>
      </c>
      <c r="C1740" s="9" t="n">
        <v>5020</v>
      </c>
      <c r="D1740" s="10" t="n">
        <v>-320</v>
      </c>
      <c r="E1740" s="11" t="n">
        <v>-0.0599</v>
      </c>
      <c r="F1740" s="9" t="n">
        <v>55532635560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성원에너텍 (340930)</t>
        </is>
      </c>
      <c r="B1741" t="inlineStr">
        <is>
          <t>특수 목적용 기계 제조업</t>
        </is>
      </c>
      <c r="C1741" s="7" t="n">
        <v>806</v>
      </c>
      <c r="D1741" s="5" t="n">
        <v>0</v>
      </c>
      <c r="E1741" s="13" t="n">
        <v>0</v>
      </c>
      <c r="F1741" s="7" t="n">
        <v>55513882710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일진디스플 (020760)</t>
        </is>
      </c>
      <c r="B1742" s="8" t="inlineStr">
        <is>
          <t>반도체 제조업</t>
        </is>
      </c>
      <c r="C1742" s="9" t="n">
        <v>902</v>
      </c>
      <c r="D1742" s="10" t="n">
        <v>0</v>
      </c>
      <c r="E1742" s="11" t="n">
        <v>0</v>
      </c>
      <c r="F1742" s="9" t="n">
        <v>55503470462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다스코 (058730)</t>
        </is>
      </c>
      <c r="B1743" t="inlineStr">
        <is>
          <t>구조용 금속제품, 탱크 및 증기발생기 제조업</t>
        </is>
      </c>
      <c r="C1743" s="7" t="n">
        <v>2730</v>
      </c>
      <c r="D1743" s="5" t="n">
        <v>-60</v>
      </c>
      <c r="E1743" s="13" t="n">
        <v>-0.0215</v>
      </c>
      <c r="F1743" s="7" t="n">
        <v>55285915230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알체라 (347860)</t>
        </is>
      </c>
      <c r="B1744" s="8" t="inlineStr">
        <is>
          <t>소프트웨어 개발 및 공급업</t>
        </is>
      </c>
      <c r="C1744" s="9" t="n">
        <v>1310</v>
      </c>
      <c r="D1744" s="10" t="n">
        <v>-70</v>
      </c>
      <c r="E1744" s="11" t="n">
        <v>-0.0507</v>
      </c>
      <c r="F1744" s="9" t="n">
        <v>55221277570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이지스 (261520)</t>
        </is>
      </c>
      <c r="B1745" t="inlineStr">
        <is>
          <t>소프트웨어 개발 및 공급업</t>
        </is>
      </c>
      <c r="C1745" s="7" t="n">
        <v>5370</v>
      </c>
      <c r="D1745" s="5" t="n">
        <v>160</v>
      </c>
      <c r="E1745" s="13" t="n">
        <v>0.0307</v>
      </c>
      <c r="F1745" s="7" t="n">
        <v>55191786000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브이원텍 (251630)</t>
        </is>
      </c>
      <c r="B1746" s="8" t="inlineStr">
        <is>
          <t>특수 목적용 기계 제조업</t>
        </is>
      </c>
      <c r="C1746" s="9" t="n">
        <v>3440</v>
      </c>
      <c r="D1746" s="10" t="n">
        <v>-100</v>
      </c>
      <c r="E1746" s="11" t="n">
        <v>-0.0282</v>
      </c>
      <c r="F1746" s="9" t="n">
        <v>54843527840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코셈 (360350)</t>
        </is>
      </c>
      <c r="B1747" t="inlineStr">
        <is>
          <t>측정, 시험, 항해, 제어 및 기타 정밀기기 제조업; 광학기기 제외</t>
        </is>
      </c>
      <c r="C1747" s="7" t="n">
        <v>10080</v>
      </c>
      <c r="D1747" s="5" t="n">
        <v>80</v>
      </c>
      <c r="E1747" s="13" t="n">
        <v>0.008</v>
      </c>
      <c r="F1747" s="7" t="n">
        <v>54814737600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에스디생명공학 (217480)</t>
        </is>
      </c>
      <c r="B1748" s="8" t="inlineStr">
        <is>
          <t>기타 화학제품 제조업</t>
        </is>
      </c>
      <c r="C1748" s="9" t="n">
        <v>499</v>
      </c>
      <c r="D1748" s="10" t="n">
        <v>0</v>
      </c>
      <c r="E1748" s="11" t="n">
        <v>0</v>
      </c>
      <c r="F1748" s="9" t="n">
        <v>54756837359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엘컴텍 (037950)</t>
        </is>
      </c>
      <c r="B1749" t="inlineStr">
        <is>
          <t>전자부품 제조업</t>
        </is>
      </c>
      <c r="C1749" s="7" t="n">
        <v>3240</v>
      </c>
      <c r="D1749" s="5" t="n">
        <v>-35</v>
      </c>
      <c r="E1749" s="13" t="n">
        <v>-0.0107</v>
      </c>
      <c r="F1749" s="7" t="n">
        <v>54721989720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삼륭물산 (014970)</t>
        </is>
      </c>
      <c r="B1750" s="8" t="inlineStr">
        <is>
          <t>골판지, 종이 상자 및 종이용기 제조업</t>
        </is>
      </c>
      <c r="C1750" s="9" t="n">
        <v>3690</v>
      </c>
      <c r="D1750" s="10" t="n">
        <v>-75</v>
      </c>
      <c r="E1750" s="11" t="n">
        <v>-0.0199</v>
      </c>
      <c r="F1750" s="9" t="n">
        <v>54704250000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와이즈넛 (096250)</t>
        </is>
      </c>
      <c r="B1751" t="inlineStr">
        <is>
          <t>소프트웨어 개발 및 공급업</t>
        </is>
      </c>
      <c r="C1751" s="7" t="n">
        <v>4615</v>
      </c>
      <c r="D1751" s="5" t="n">
        <v>-190</v>
      </c>
      <c r="E1751" s="13" t="n">
        <v>-0.0395</v>
      </c>
      <c r="F1751" s="7" t="n">
        <v>54525675815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우리산업 (215360)</t>
        </is>
      </c>
      <c r="B1752" s="8" t="inlineStr">
        <is>
          <t>자동차 신품 부품 제조업</t>
        </is>
      </c>
      <c r="C1752" s="9" t="n">
        <v>5970</v>
      </c>
      <c r="D1752" s="10" t="n">
        <v>-130</v>
      </c>
      <c r="E1752" s="11" t="n">
        <v>-0.0213</v>
      </c>
      <c r="F1752" s="9" t="n">
        <v>54519013110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싸이토젠 (217330)</t>
        </is>
      </c>
      <c r="B1753" t="inlineStr">
        <is>
          <t>자연과학 및 공학 연구개발업</t>
        </is>
      </c>
      <c r="C1753" s="7" t="n">
        <v>2357</v>
      </c>
      <c r="D1753" s="5" t="n">
        <v>-118</v>
      </c>
      <c r="E1753" s="13" t="n">
        <v>-0.04769999999999999</v>
      </c>
      <c r="F1753" s="7" t="n">
        <v>54516342279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새론오토모티브 (075180)</t>
        </is>
      </c>
      <c r="B1754" s="8" t="inlineStr">
        <is>
          <t>자동차 신품 부품 제조업</t>
        </is>
      </c>
      <c r="C1754" s="9" t="n">
        <v>2835</v>
      </c>
      <c r="D1754" s="10" t="n">
        <v>15</v>
      </c>
      <c r="E1754" s="11" t="n">
        <v>0.0053</v>
      </c>
      <c r="F1754" s="9" t="n">
        <v>54432000000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써니전자 (004770)</t>
        </is>
      </c>
      <c r="B1755" t="inlineStr">
        <is>
          <t>전자부품 제조업</t>
        </is>
      </c>
      <c r="C1755" s="7" t="n">
        <v>1531</v>
      </c>
      <c r="D1755" s="5" t="n">
        <v>-3</v>
      </c>
      <c r="E1755" s="13" t="n">
        <v>-0.002</v>
      </c>
      <c r="F1755" s="7" t="n">
        <v>54361887578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2840</v>
      </c>
      <c r="D1756" s="10" t="n">
        <v>-60</v>
      </c>
      <c r="E1756" s="11" t="n">
        <v>-0.0207</v>
      </c>
      <c r="F1756" s="9" t="n">
        <v>54284986880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1808</v>
      </c>
      <c r="D1757" s="5" t="n">
        <v>-9</v>
      </c>
      <c r="E1757" s="13" t="n">
        <v>-0.005</v>
      </c>
      <c r="F1757" s="7" t="n">
        <v>54259121408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디알젬 (263690)</t>
        </is>
      </c>
      <c r="B1758" s="8" t="inlineStr">
        <is>
          <t>의료용 기기 제조업</t>
        </is>
      </c>
      <c r="C1758" s="9" t="n">
        <v>4790</v>
      </c>
      <c r="D1758" s="10" t="n">
        <v>-80</v>
      </c>
      <c r="E1758" s="11" t="n">
        <v>-0.0164</v>
      </c>
      <c r="F1758" s="9" t="n">
        <v>54249671900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아우토크립트 (331740)</t>
        </is>
      </c>
      <c r="B1759" t="inlineStr">
        <is>
          <t>소프트웨어 개발 및 공급업</t>
        </is>
      </c>
      <c r="C1759" s="7" t="n">
        <v>5560</v>
      </c>
      <c r="D1759" s="5" t="n">
        <v>-340</v>
      </c>
      <c r="E1759" s="13" t="n">
        <v>-0.0576</v>
      </c>
      <c r="F1759" s="7" t="n">
        <v>54215509960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누리플렉스 (040160)</t>
        </is>
      </c>
      <c r="B1760" s="8" t="inlineStr">
        <is>
          <t>소프트웨어 개발 및 공급업</t>
        </is>
      </c>
      <c r="C1760" s="9" t="n">
        <v>4550</v>
      </c>
      <c r="D1760" s="10" t="n">
        <v>-240</v>
      </c>
      <c r="E1760" s="11" t="n">
        <v>-0.0501</v>
      </c>
      <c r="F1760" s="9" t="n">
        <v>54069247050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오비고 (352910)</t>
        </is>
      </c>
      <c r="B1761" t="inlineStr">
        <is>
          <t>컴퓨터 프로그래밍, 시스템 통합 및 관리업</t>
        </is>
      </c>
      <c r="C1761" s="7" t="n">
        <v>4265</v>
      </c>
      <c r="D1761" s="5" t="n">
        <v>0</v>
      </c>
      <c r="E1761" s="13" t="n">
        <v>0</v>
      </c>
      <c r="F1761" s="7" t="n">
        <v>53900225530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토마토시스템 (393210)</t>
        </is>
      </c>
      <c r="B1762" s="8" t="inlineStr">
        <is>
          <t>소프트웨어 개발 및 공급업</t>
        </is>
      </c>
      <c r="C1762" s="9" t="n">
        <v>3450</v>
      </c>
      <c r="D1762" s="10" t="n">
        <v>-530</v>
      </c>
      <c r="E1762" s="11" t="n">
        <v>-0.1332</v>
      </c>
      <c r="F1762" s="9" t="n">
        <v>53870176800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소마젠 (950200)</t>
        </is>
      </c>
      <c r="B1763" t="inlineStr">
        <is>
          <t>그외 기타 전문, 과학 및 기술 서비스업</t>
        </is>
      </c>
      <c r="C1763" s="7" t="n">
        <v>2800</v>
      </c>
      <c r="D1763" s="5" t="n">
        <v>-165</v>
      </c>
      <c r="E1763" s="13" t="n">
        <v>-0.0556</v>
      </c>
      <c r="F1763" s="7" t="n">
        <v>53860948400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호전실업 (111110)</t>
        </is>
      </c>
      <c r="B1764" s="8" t="inlineStr">
        <is>
          <t>봉제의복 제조업</t>
        </is>
      </c>
      <c r="C1764" s="9" t="n">
        <v>5940</v>
      </c>
      <c r="D1764" s="10" t="n">
        <v>-10</v>
      </c>
      <c r="E1764" s="11" t="n">
        <v>-0.0017</v>
      </c>
      <c r="F1764" s="9" t="n">
        <v>53852040000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동양파일 (228340)</t>
        </is>
      </c>
      <c r="B1765" t="inlineStr">
        <is>
          <t>시멘트, 석회, 플라스터 및 그 제품 제조업</t>
        </is>
      </c>
      <c r="C1765" s="7" t="n">
        <v>2685</v>
      </c>
      <c r="D1765" s="5" t="n">
        <v>-95</v>
      </c>
      <c r="E1765" s="13" t="n">
        <v>-0.0342</v>
      </c>
      <c r="F1765" s="7" t="n">
        <v>53700000000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SGC E&amp;C (016250)</t>
        </is>
      </c>
      <c r="B1766" s="8" t="inlineStr">
        <is>
          <t>건물 건설업</t>
        </is>
      </c>
      <c r="C1766" s="9" t="n">
        <v>10650</v>
      </c>
      <c r="D1766" s="10" t="n">
        <v>-150</v>
      </c>
      <c r="E1766" s="11" t="n">
        <v>-0.0139</v>
      </c>
      <c r="F1766" s="9" t="n">
        <v>53643900900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2150</v>
      </c>
      <c r="D1767" s="5" t="n">
        <v>-20</v>
      </c>
      <c r="E1767" s="13" t="n">
        <v>-0.0092</v>
      </c>
      <c r="F1767" s="7" t="n">
        <v>53630143950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삼천리자전거 (024950)</t>
        </is>
      </c>
      <c r="B1768" s="8" t="inlineStr">
        <is>
          <t>생활용품 도매업</t>
        </is>
      </c>
      <c r="C1768" s="9" t="n">
        <v>4625</v>
      </c>
      <c r="D1768" s="10" t="n">
        <v>-75</v>
      </c>
      <c r="E1768" s="11" t="n">
        <v>-0.016</v>
      </c>
      <c r="F1768" s="9" t="n">
        <v>53549623625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파이오링크 (170790)</t>
        </is>
      </c>
      <c r="B1769" t="inlineStr">
        <is>
          <t>통신 및 방송 장비 제조업</t>
        </is>
      </c>
      <c r="C1769" s="7" t="n">
        <v>8370</v>
      </c>
      <c r="D1769" s="5" t="n">
        <v>-590</v>
      </c>
      <c r="E1769" s="13" t="n">
        <v>-0.0658</v>
      </c>
      <c r="F1769" s="7" t="n">
        <v>53545693950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홈캐스트 (064240)</t>
        </is>
      </c>
      <c r="B1770" s="8" t="inlineStr">
        <is>
          <t>기타 전문 도매업</t>
        </is>
      </c>
      <c r="C1770" s="9" t="n">
        <v>1542</v>
      </c>
      <c r="D1770" s="10" t="n">
        <v>-51</v>
      </c>
      <c r="E1770" s="11" t="n">
        <v>-0.032</v>
      </c>
      <c r="F1770" s="9" t="n">
        <v>53498535042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남화토건 (091590)</t>
        </is>
      </c>
      <c r="B1771" t="inlineStr">
        <is>
          <t>건물 건설업</t>
        </is>
      </c>
      <c r="C1771" s="7" t="n">
        <v>4555</v>
      </c>
      <c r="D1771" s="5" t="n">
        <v>-195</v>
      </c>
      <c r="E1771" s="13" t="n">
        <v>-0.0411</v>
      </c>
      <c r="F1771" s="7" t="n">
        <v>53475700000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FSN (214270)</t>
        </is>
      </c>
      <c r="B1772" s="8" t="inlineStr">
        <is>
          <t>소프트웨어 개발 및 공급업</t>
        </is>
      </c>
      <c r="C1772" s="9" t="n">
        <v>1181</v>
      </c>
      <c r="D1772" s="10" t="n">
        <v>-30</v>
      </c>
      <c r="E1772" s="11" t="n">
        <v>-0.0248</v>
      </c>
      <c r="F1772" s="9" t="n">
        <v>53442182116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BYC우 (001465)</t>
        </is>
      </c>
      <c r="B1773" t="inlineStr">
        <is>
          <t>미분류</t>
        </is>
      </c>
      <c r="C1773" s="7" t="n">
        <v>24800</v>
      </c>
      <c r="D1773" s="5" t="n">
        <v>-650</v>
      </c>
      <c r="E1773" s="13" t="n">
        <v>-0.0255</v>
      </c>
      <c r="F1773" s="7" t="n">
        <v>53415480000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지구홀딩스 (221800)</t>
        </is>
      </c>
      <c r="B1774" s="8" t="inlineStr">
        <is>
          <t>기타 과학기술 서비스업</t>
        </is>
      </c>
      <c r="C1774" s="9" t="n">
        <v>3265</v>
      </c>
      <c r="D1774" s="10" t="n">
        <v>-265</v>
      </c>
      <c r="E1774" s="11" t="n">
        <v>-0.0751</v>
      </c>
      <c r="F1774" s="9" t="n">
        <v>53281048515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지에스이 (053050)</t>
        </is>
      </c>
      <c r="B1775" t="inlineStr">
        <is>
          <t>연료용 가스 제조 및 배관공급업</t>
        </is>
      </c>
      <c r="C1775" s="7" t="n">
        <v>1776</v>
      </c>
      <c r="D1775" s="5" t="n">
        <v>-23</v>
      </c>
      <c r="E1775" s="13" t="n">
        <v>-0.0128</v>
      </c>
      <c r="F1775" s="7" t="n">
        <v>53257972272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진양화학 (051630)</t>
        </is>
      </c>
      <c r="B1776" s="8" t="inlineStr">
        <is>
          <t>플라스틱제품 제조업</t>
        </is>
      </c>
      <c r="C1776" s="9" t="n">
        <v>2510</v>
      </c>
      <c r="D1776" s="10" t="n">
        <v>395</v>
      </c>
      <c r="E1776" s="11" t="n">
        <v>0.1868</v>
      </c>
      <c r="F1776" s="9" t="n">
        <v>53212000000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유엔젤 (072130)</t>
        </is>
      </c>
      <c r="B1777" t="inlineStr">
        <is>
          <t>자료처리, 호스팅, 포털 및 기타 인터넷 정보매개 서비스업</t>
        </is>
      </c>
      <c r="C1777" s="7" t="n">
        <v>4190</v>
      </c>
      <c r="D1777" s="5" t="n">
        <v>-45</v>
      </c>
      <c r="E1777" s="13" t="n">
        <v>-0.0106</v>
      </c>
      <c r="F1777" s="7" t="n">
        <v>53193952260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범양건영 (002410)</t>
        </is>
      </c>
      <c r="B1778" s="8" t="inlineStr">
        <is>
          <t>건물 건설업</t>
        </is>
      </c>
      <c r="C1778" s="9" t="n">
        <v>1935</v>
      </c>
      <c r="D1778" s="10" t="n">
        <v>0</v>
      </c>
      <c r="E1778" s="11" t="n">
        <v>0</v>
      </c>
      <c r="F1778" s="9" t="n">
        <v>53173451700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지엘팜텍 (204840)</t>
        </is>
      </c>
      <c r="B1779" t="inlineStr">
        <is>
          <t>생활용품 도매업</t>
        </is>
      </c>
      <c r="C1779" s="7" t="n">
        <v>3425</v>
      </c>
      <c r="D1779" s="5" t="n">
        <v>-150</v>
      </c>
      <c r="E1779" s="13" t="n">
        <v>-0.042</v>
      </c>
      <c r="F1779" s="7" t="n">
        <v>53121068425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젝시믹스 (337930)</t>
        </is>
      </c>
      <c r="B1780" s="8" t="inlineStr">
        <is>
          <t>기타 정보 서비스업</t>
        </is>
      </c>
      <c r="C1780" s="9" t="n">
        <v>1827</v>
      </c>
      <c r="D1780" s="10" t="n">
        <v>-74</v>
      </c>
      <c r="E1780" s="11" t="n">
        <v>-0.0389</v>
      </c>
      <c r="F1780" s="9" t="n">
        <v>53072393283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1492</v>
      </c>
      <c r="D1781" s="5" t="n">
        <v>-43</v>
      </c>
      <c r="E1781" s="13" t="n">
        <v>-0.028</v>
      </c>
      <c r="F1781" s="7" t="n">
        <v>52805386200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TPC로보틱스 (048770)</t>
        </is>
      </c>
      <c r="B1782" s="8" t="inlineStr">
        <is>
          <t>일반 목적용 기계 제조업</t>
        </is>
      </c>
      <c r="C1782" s="9" t="n">
        <v>3360</v>
      </c>
      <c r="D1782" s="10" t="n">
        <v>-170</v>
      </c>
      <c r="E1782" s="11" t="n">
        <v>-0.0482</v>
      </c>
      <c r="F1782" s="9" t="n">
        <v>52745249760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이엔셀 (456070)</t>
        </is>
      </c>
      <c r="B1783" t="inlineStr">
        <is>
          <t>기초 의약물질 제조업</t>
        </is>
      </c>
      <c r="C1783" s="7" t="n">
        <v>4775</v>
      </c>
      <c r="D1783" s="5" t="n">
        <v>-255</v>
      </c>
      <c r="E1783" s="13" t="n">
        <v>-0.0507</v>
      </c>
      <c r="F1783" s="7" t="n">
        <v>52665943675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2055</v>
      </c>
      <c r="D1784" s="10" t="n">
        <v>-55</v>
      </c>
      <c r="E1784" s="11" t="n">
        <v>-0.0261</v>
      </c>
      <c r="F1784" s="9" t="n">
        <v>52431278220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참좋은여행 (094850)</t>
        </is>
      </c>
      <c r="B1785" t="inlineStr">
        <is>
          <t>여행사 및 기타 여행보조 서비스업</t>
        </is>
      </c>
      <c r="C1785" s="7" t="n">
        <v>3745</v>
      </c>
      <c r="D1785" s="5" t="n">
        <v>-35</v>
      </c>
      <c r="E1785" s="13" t="n">
        <v>-0.009300000000000001</v>
      </c>
      <c r="F1785" s="7" t="n">
        <v>52430000000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27600</v>
      </c>
      <c r="D1786" s="10" t="n">
        <v>-550</v>
      </c>
      <c r="E1786" s="11" t="n">
        <v>-0.0195</v>
      </c>
      <c r="F1786" s="9" t="n">
        <v>52195712400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수산아이앤티 (050960)</t>
        </is>
      </c>
      <c r="B1787" t="inlineStr">
        <is>
          <t>소프트웨어 개발 및 공급업</t>
        </is>
      </c>
      <c r="C1787" s="7" t="n">
        <v>7730</v>
      </c>
      <c r="D1787" s="5" t="n">
        <v>-250</v>
      </c>
      <c r="E1787" s="13" t="n">
        <v>-0.0313</v>
      </c>
      <c r="F1787" s="7" t="n">
        <v>52185230000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한울반도체 (320000)</t>
        </is>
      </c>
      <c r="B1788" s="8" t="inlineStr">
        <is>
          <t>특수 목적용 기계 제조업</t>
        </is>
      </c>
      <c r="C1788" s="9" t="n">
        <v>7540</v>
      </c>
      <c r="D1788" s="10" t="n">
        <v>-450</v>
      </c>
      <c r="E1788" s="11" t="n">
        <v>-0.0563</v>
      </c>
      <c r="F1788" s="9" t="n">
        <v>52129071800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코츠테크놀로지 (448710)</t>
        </is>
      </c>
      <c r="B1789" t="inlineStr">
        <is>
          <t>컴퓨터 및 주변장치 제조업</t>
        </is>
      </c>
      <c r="C1789" s="7" t="n">
        <v>9850</v>
      </c>
      <c r="D1789" s="5" t="n">
        <v>-270</v>
      </c>
      <c r="E1789" s="13" t="n">
        <v>-0.0267</v>
      </c>
      <c r="F1789" s="7" t="n">
        <v>52060126200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삼양케이씨아이 (036670)</t>
        </is>
      </c>
      <c r="B1790" s="8" t="inlineStr">
        <is>
          <t>기타 화학제품 제조업</t>
        </is>
      </c>
      <c r="C1790" s="9" t="n">
        <v>4835</v>
      </c>
      <c r="D1790" s="10" t="n">
        <v>-5</v>
      </c>
      <c r="E1790" s="11" t="n">
        <v>-0.001</v>
      </c>
      <c r="F1790" s="9" t="n">
        <v>52025567000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다이나믹솔루션 (290660)</t>
        </is>
      </c>
      <c r="B1791" t="inlineStr">
        <is>
          <t>의료용 기기 제조업</t>
        </is>
      </c>
      <c r="C1791" s="7" t="n">
        <v>1214</v>
      </c>
      <c r="D1791" s="5" t="n">
        <v>-86</v>
      </c>
      <c r="E1791" s="13" t="n">
        <v>-0.06619999999999999</v>
      </c>
      <c r="F1791" s="7" t="n">
        <v>52005196032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3735</v>
      </c>
      <c r="D1792" s="10" t="n">
        <v>-105</v>
      </c>
      <c r="E1792" s="11" t="n">
        <v>-0.0273</v>
      </c>
      <c r="F1792" s="9" t="n">
        <v>52000444125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경남스틸 (039240)</t>
        </is>
      </c>
      <c r="B1793" t="inlineStr">
        <is>
          <t>1차 철강 제조업</t>
        </is>
      </c>
      <c r="C1793" s="7" t="n">
        <v>1923</v>
      </c>
      <c r="D1793" s="5" t="n">
        <v>4</v>
      </c>
      <c r="E1793" s="13" t="n">
        <v>0.0021</v>
      </c>
      <c r="F1793" s="7" t="n">
        <v>51881778492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유신 (054930)</t>
        </is>
      </c>
      <c r="B1794" s="8" t="inlineStr">
        <is>
          <t>건축기술, 엔지니어링 및 관련 기술 서비스업</t>
        </is>
      </c>
      <c r="C1794" s="9" t="n">
        <v>17240</v>
      </c>
      <c r="D1794" s="10" t="n">
        <v>-730</v>
      </c>
      <c r="E1794" s="11" t="n">
        <v>-0.0406</v>
      </c>
      <c r="F1794" s="9" t="n">
        <v>51720000000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유니켐 (011330)</t>
        </is>
      </c>
      <c r="B1795" t="inlineStr">
        <is>
          <t>자동차 신품 부품 제조업</t>
        </is>
      </c>
      <c r="C1795" s="7" t="n">
        <v>5160</v>
      </c>
      <c r="D1795" s="5" t="n">
        <v>-470</v>
      </c>
      <c r="E1795" s="13" t="n">
        <v>-0.08349999999999999</v>
      </c>
      <c r="F1795" s="7" t="n">
        <v>51696925440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고바이오랩 (348150)</t>
        </is>
      </c>
      <c r="B1796" s="8" t="inlineStr">
        <is>
          <t>자연과학 및 공학 연구개발업</t>
        </is>
      </c>
      <c r="C1796" s="9" t="n">
        <v>2655</v>
      </c>
      <c r="D1796" s="10" t="n">
        <v>-65</v>
      </c>
      <c r="E1796" s="11" t="n">
        <v>-0.0239</v>
      </c>
      <c r="F1796" s="9" t="n">
        <v>51557150295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1732</v>
      </c>
      <c r="D1797" s="5" t="n">
        <v>-33</v>
      </c>
      <c r="E1797" s="13" t="n">
        <v>-0.0187</v>
      </c>
      <c r="F1797" s="7" t="n">
        <v>51523317768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시그네틱스 (033170)</t>
        </is>
      </c>
      <c r="B1798" s="8" t="inlineStr">
        <is>
          <t>반도체 제조업</t>
        </is>
      </c>
      <c r="C1798" s="9" t="n">
        <v>3000</v>
      </c>
      <c r="D1798" s="10" t="n">
        <v>-95</v>
      </c>
      <c r="E1798" s="11" t="n">
        <v>-0.0307</v>
      </c>
      <c r="F1798" s="9" t="n">
        <v>51436989000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SJM홀딩스 (025530)</t>
        </is>
      </c>
      <c r="B1799" t="inlineStr">
        <is>
          <t>자동차 부품 및 내장품 판매업</t>
        </is>
      </c>
      <c r="C1799" s="7" t="n">
        <v>3435</v>
      </c>
      <c r="D1799" s="5" t="n">
        <v>-55</v>
      </c>
      <c r="E1799" s="13" t="n">
        <v>-0.0158</v>
      </c>
      <c r="F1799" s="7" t="n">
        <v>51298317480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인성정보 (033230)</t>
        </is>
      </c>
      <c r="B1800" s="8" t="inlineStr">
        <is>
          <t>컴퓨터 프로그래밍, 시스템 통합 및 관리업</t>
        </is>
      </c>
      <c r="C1800" s="9" t="n">
        <v>1015</v>
      </c>
      <c r="D1800" s="10" t="n">
        <v>-36</v>
      </c>
      <c r="E1800" s="11" t="n">
        <v>-0.0343</v>
      </c>
      <c r="F1800" s="9" t="n">
        <v>51273110700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태경케미컬 (006890)</t>
        </is>
      </c>
      <c r="B1801" t="inlineStr">
        <is>
          <t>기초 화학물질 제조업</t>
        </is>
      </c>
      <c r="C1801" s="7" t="n">
        <v>4420</v>
      </c>
      <c r="D1801" s="5" t="n">
        <v>-55</v>
      </c>
      <c r="E1801" s="13" t="n">
        <v>-0.0123</v>
      </c>
      <c r="F1801" s="7" t="n">
        <v>51272000000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딥노이드 (315640)</t>
        </is>
      </c>
      <c r="B1802" s="8" t="inlineStr">
        <is>
          <t>소프트웨어 개발 및 공급업</t>
        </is>
      </c>
      <c r="C1802" s="9" t="n">
        <v>1745</v>
      </c>
      <c r="D1802" s="10" t="n">
        <v>-59</v>
      </c>
      <c r="E1802" s="11" t="n">
        <v>-0.0327</v>
      </c>
      <c r="F1802" s="9" t="n">
        <v>51254544840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1280</v>
      </c>
      <c r="D1803" s="5" t="n">
        <v>-41</v>
      </c>
      <c r="E1803" s="13" t="n">
        <v>-0.031</v>
      </c>
      <c r="F1803" s="7" t="n">
        <v>51164743680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포니링크 (064800)</t>
        </is>
      </c>
      <c r="B1804" s="8" t="inlineStr">
        <is>
          <t>섬유, 의복, 신발 및 가죽제품 소매업</t>
        </is>
      </c>
      <c r="C1804" s="9" t="n">
        <v>1996</v>
      </c>
      <c r="D1804" s="10" t="n">
        <v>51</v>
      </c>
      <c r="E1804" s="11" t="n">
        <v>0.0262</v>
      </c>
      <c r="F1804" s="9" t="n">
        <v>51020672164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기신정기 (092440)</t>
        </is>
      </c>
      <c r="B1805" t="inlineStr">
        <is>
          <t>특수 목적용 기계 제조업</t>
        </is>
      </c>
      <c r="C1805" s="7" t="n">
        <v>1740</v>
      </c>
      <c r="D1805" s="5" t="n">
        <v>-15</v>
      </c>
      <c r="E1805" s="13" t="n">
        <v>-0.008500000000000001</v>
      </c>
      <c r="F1805" s="7" t="n">
        <v>50808000000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구영테크 (053270)</t>
        </is>
      </c>
      <c r="B1806" s="8" t="inlineStr">
        <is>
          <t>자동차 신품 부품 제조업</t>
        </is>
      </c>
      <c r="C1806" s="9" t="n">
        <v>1846</v>
      </c>
      <c r="D1806" s="10" t="n">
        <v>-39</v>
      </c>
      <c r="E1806" s="11" t="n">
        <v>-0.0207</v>
      </c>
      <c r="F1806" s="9" t="n">
        <v>50599607630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부방 (014470)</t>
        </is>
      </c>
      <c r="B1807" t="inlineStr">
        <is>
          <t>부동산 임대 및 공급업</t>
        </is>
      </c>
      <c r="C1807" s="7" t="n">
        <v>942</v>
      </c>
      <c r="D1807" s="5" t="n">
        <v>-40</v>
      </c>
      <c r="E1807" s="13" t="n">
        <v>-0.0407</v>
      </c>
      <c r="F1807" s="7" t="n">
        <v>50553825102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서울식품 (004410)</t>
        </is>
      </c>
      <c r="B1808" s="8" t="inlineStr">
        <is>
          <t>기타 식품 제조업</t>
        </is>
      </c>
      <c r="C1808" s="9" t="n">
        <v>1281</v>
      </c>
      <c r="D1808" s="10" t="n">
        <v>-14</v>
      </c>
      <c r="E1808" s="11" t="n">
        <v>-0.0108</v>
      </c>
      <c r="F1808" s="9" t="n">
        <v>50541871653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지니너스 (389030)</t>
        </is>
      </c>
      <c r="B1809" t="inlineStr">
        <is>
          <t>자연과학 및 공학 연구개발업</t>
        </is>
      </c>
      <c r="C1809" s="7" t="n">
        <v>1283</v>
      </c>
      <c r="D1809" s="5" t="n">
        <v>-22</v>
      </c>
      <c r="E1809" s="13" t="n">
        <v>-0.0169</v>
      </c>
      <c r="F1809" s="7" t="n">
        <v>50540283693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이브이첨단소재 (131400)</t>
        </is>
      </c>
      <c r="B1810" s="8" t="inlineStr">
        <is>
          <t>전자부품 제조업</t>
        </is>
      </c>
      <c r="C1810" s="9" t="n">
        <v>7070</v>
      </c>
      <c r="D1810" s="10" t="n">
        <v>-70</v>
      </c>
      <c r="E1810" s="11" t="n">
        <v>-0.0098</v>
      </c>
      <c r="F1810" s="9" t="n">
        <v>50459099040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대모 (317850)</t>
        </is>
      </c>
      <c r="B1811" t="inlineStr">
        <is>
          <t>특수 목적용 기계 제조업</t>
        </is>
      </c>
      <c r="C1811" s="7" t="n">
        <v>6060</v>
      </c>
      <c r="D1811" s="5" t="n">
        <v>-310</v>
      </c>
      <c r="E1811" s="13" t="n">
        <v>-0.0487</v>
      </c>
      <c r="F1811" s="7" t="n">
        <v>50445985200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대진첨단소재 (393970)</t>
        </is>
      </c>
      <c r="B1812" s="8" t="inlineStr">
        <is>
          <t>플라스틱제품 제조업</t>
        </is>
      </c>
      <c r="C1812" s="9" t="n">
        <v>2825</v>
      </c>
      <c r="D1812" s="10" t="n">
        <v>0</v>
      </c>
      <c r="E1812" s="11" t="n">
        <v>0</v>
      </c>
      <c r="F1812" s="9" t="n">
        <v>50428566500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인팩 (023810)</t>
        </is>
      </c>
      <c r="B1813" t="inlineStr">
        <is>
          <t>자동차 신품 부품 제조업</t>
        </is>
      </c>
      <c r="C1813" s="7" t="n">
        <v>5040</v>
      </c>
      <c r="D1813" s="5" t="n">
        <v>-60</v>
      </c>
      <c r="E1813" s="13" t="n">
        <v>-0.0118</v>
      </c>
      <c r="F1813" s="7" t="n">
        <v>50400000000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쎄크 (081180)</t>
        </is>
      </c>
      <c r="B1814" s="8" t="inlineStr">
        <is>
          <t>일반 목적용 기계 제조업</t>
        </is>
      </c>
      <c r="C1814" s="9" t="n">
        <v>5700</v>
      </c>
      <c r="D1814" s="10" t="n">
        <v>-130</v>
      </c>
      <c r="E1814" s="11" t="n">
        <v>-0.0223</v>
      </c>
      <c r="F1814" s="9" t="n">
        <v>50305549500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에피소드컴퍼니 (317530)</t>
        </is>
      </c>
      <c r="B1815" t="inlineStr">
        <is>
          <t>영화, 비디오물, 방송프로그램 제작 및 배급업</t>
        </is>
      </c>
      <c r="C1815" s="7" t="n">
        <v>2875</v>
      </c>
      <c r="D1815" s="5" t="n">
        <v>55</v>
      </c>
      <c r="E1815" s="13" t="n">
        <v>0.0195</v>
      </c>
      <c r="F1815" s="7" t="n">
        <v>50297785750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코위버 (056360)</t>
        </is>
      </c>
      <c r="B1816" s="8" t="inlineStr">
        <is>
          <t>통신 및 방송 장비 제조업</t>
        </is>
      </c>
      <c r="C1816" s="9" t="n">
        <v>5110</v>
      </c>
      <c r="D1816" s="10" t="n">
        <v>-140</v>
      </c>
      <c r="E1816" s="11" t="n">
        <v>-0.0267</v>
      </c>
      <c r="F1816" s="9" t="n">
        <v>50061648000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SM Life Design (063440)</t>
        </is>
      </c>
      <c r="B1817" t="inlineStr">
        <is>
          <t>기록매체 복제업</t>
        </is>
      </c>
      <c r="C1817" s="7" t="n">
        <v>1100</v>
      </c>
      <c r="D1817" s="5" t="n">
        <v>-23</v>
      </c>
      <c r="E1817" s="13" t="n">
        <v>-0.0205</v>
      </c>
      <c r="F1817" s="7" t="n">
        <v>49851300400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6540</v>
      </c>
      <c r="D1818" s="10" t="n">
        <v>-190</v>
      </c>
      <c r="E1818" s="11" t="n">
        <v>-0.0282</v>
      </c>
      <c r="F1818" s="9" t="n">
        <v>49815068820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2850</v>
      </c>
      <c r="D1819" s="5" t="n">
        <v>-95</v>
      </c>
      <c r="E1819" s="13" t="n">
        <v>-0.0323</v>
      </c>
      <c r="F1819" s="7" t="n">
        <v>49807811250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3885</v>
      </c>
      <c r="D1820" s="10" t="n">
        <v>-55</v>
      </c>
      <c r="E1820" s="11" t="n">
        <v>-0.014</v>
      </c>
      <c r="F1820" s="9" t="n">
        <v>49772172450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씨케이솔루션 (480370)</t>
        </is>
      </c>
      <c r="B1821" t="inlineStr">
        <is>
          <t>일반 목적용 기계 제조업</t>
        </is>
      </c>
      <c r="C1821" s="7" t="n">
        <v>1531</v>
      </c>
      <c r="D1821" s="5" t="n">
        <v>-96</v>
      </c>
      <c r="E1821" s="13" t="n">
        <v>-0.059</v>
      </c>
      <c r="F1821" s="7" t="n">
        <v>49729035648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에어레인 (163280)</t>
        </is>
      </c>
      <c r="B1822" s="8" t="inlineStr">
        <is>
          <t>일반 목적용 기계 제조업</t>
        </is>
      </c>
      <c r="C1822" s="9" t="n">
        <v>3655</v>
      </c>
      <c r="D1822" s="10" t="n">
        <v>-40</v>
      </c>
      <c r="E1822" s="11" t="n">
        <v>-0.0108</v>
      </c>
      <c r="F1822" s="9" t="n">
        <v>49719250090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액토즈소프트 (052790)</t>
        </is>
      </c>
      <c r="B1823" t="inlineStr">
        <is>
          <t>소프트웨어 개발 및 공급업</t>
        </is>
      </c>
      <c r="C1823" s="7" t="n">
        <v>4550</v>
      </c>
      <c r="D1823" s="5" t="n">
        <v>-20</v>
      </c>
      <c r="E1823" s="13" t="n">
        <v>-0.0044</v>
      </c>
      <c r="F1823" s="7" t="n">
        <v>49706688850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앤디포스 (238090)</t>
        </is>
      </c>
      <c r="B1824" s="8" t="inlineStr">
        <is>
          <t>플라스틱제품 제조업</t>
        </is>
      </c>
      <c r="C1824" s="9" t="n">
        <v>1630</v>
      </c>
      <c r="D1824" s="10" t="n">
        <v>-24</v>
      </c>
      <c r="E1824" s="11" t="n">
        <v>-0.0145</v>
      </c>
      <c r="F1824" s="9" t="n">
        <v>49699417200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SK디스커버리우 (006125)</t>
        </is>
      </c>
      <c r="B1825" t="inlineStr">
        <is>
          <t>미분류</t>
        </is>
      </c>
      <c r="C1825" s="7" t="n">
        <v>40350</v>
      </c>
      <c r="D1825" s="5" t="n">
        <v>350</v>
      </c>
      <c r="E1825" s="13" t="n">
        <v>0.008800000000000001</v>
      </c>
      <c r="F1825" s="7" t="n">
        <v>49699296750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화승알앤에이 (378850)</t>
        </is>
      </c>
      <c r="B1826" s="8" t="inlineStr">
        <is>
          <t>자동차 신품 부품 제조업</t>
        </is>
      </c>
      <c r="C1826" s="9" t="n">
        <v>2615</v>
      </c>
      <c r="D1826" s="10" t="n">
        <v>-45</v>
      </c>
      <c r="E1826" s="11" t="n">
        <v>-0.0169</v>
      </c>
      <c r="F1826" s="9" t="n">
        <v>49668324145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전방 (000950)</t>
        </is>
      </c>
      <c r="B1827" t="inlineStr">
        <is>
          <t>방적 및 가공사 제조업</t>
        </is>
      </c>
      <c r="C1827" s="7" t="n">
        <v>29550</v>
      </c>
      <c r="D1827" s="5" t="n">
        <v>-350</v>
      </c>
      <c r="E1827" s="13" t="n">
        <v>-0.0117</v>
      </c>
      <c r="F1827" s="7" t="n">
        <v>49644000000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SBI인베스트먼트 (019550)</t>
        </is>
      </c>
      <c r="B1828" s="8" t="inlineStr">
        <is>
          <t>신탁업 및 집합투자업</t>
        </is>
      </c>
      <c r="C1828" s="9" t="n">
        <v>616</v>
      </c>
      <c r="D1828" s="10" t="n">
        <v>-13</v>
      </c>
      <c r="E1828" s="11" t="n">
        <v>-0.0207</v>
      </c>
      <c r="F1828" s="9" t="n">
        <v>49626791984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3685</v>
      </c>
      <c r="D1829" s="5" t="n">
        <v>-65</v>
      </c>
      <c r="E1829" s="13" t="n">
        <v>-0.0173</v>
      </c>
      <c r="F1829" s="7" t="n">
        <v>49622578500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팬스타엔터프라이즈 (054300)</t>
        </is>
      </c>
      <c r="B1830" s="8" t="inlineStr">
        <is>
          <t>일반 목적용 기계 제조업</t>
        </is>
      </c>
      <c r="C1830" s="9" t="n">
        <v>840</v>
      </c>
      <c r="D1830" s="10" t="n">
        <v>-30</v>
      </c>
      <c r="E1830" s="11" t="n">
        <v>-0.0345</v>
      </c>
      <c r="F1830" s="9" t="n">
        <v>49579693800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크레오에스지 (040350)</t>
        </is>
      </c>
      <c r="B1831" t="inlineStr">
        <is>
          <t>컴퓨터 프로그래밍, 시스템 통합 및 관리업</t>
        </is>
      </c>
      <c r="C1831" s="7" t="n">
        <v>2490</v>
      </c>
      <c r="D1831" s="5" t="n">
        <v>-120</v>
      </c>
      <c r="E1831" s="13" t="n">
        <v>-0.046</v>
      </c>
      <c r="F1831" s="7" t="n">
        <v>49441928040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코스리거글로벌 (043710)</t>
        </is>
      </c>
      <c r="B1832" s="8" t="inlineStr">
        <is>
          <t>기타 전문 도매업</t>
        </is>
      </c>
      <c r="C1832" s="9" t="n">
        <v>2850</v>
      </c>
      <c r="D1832" s="10" t="n">
        <v>-15</v>
      </c>
      <c r="E1832" s="11" t="n">
        <v>-0.0052</v>
      </c>
      <c r="F1832" s="9" t="n">
        <v>49340630700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스마트레이더시스템 (424960)</t>
        </is>
      </c>
      <c r="B1833" t="inlineStr">
        <is>
          <t>측정, 시험, 항해, 제어 및 기타 정밀기기 제조업; 광학기기 제외</t>
        </is>
      </c>
      <c r="C1833" s="7" t="n">
        <v>2985</v>
      </c>
      <c r="D1833" s="5" t="n">
        <v>-115</v>
      </c>
      <c r="E1833" s="13" t="n">
        <v>-0.0371</v>
      </c>
      <c r="F1833" s="7" t="n">
        <v>49208053350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9470</v>
      </c>
      <c r="D1834" s="10" t="n">
        <v>-190</v>
      </c>
      <c r="E1834" s="11" t="n">
        <v>-0.0197</v>
      </c>
      <c r="F1834" s="9" t="n">
        <v>49170503330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뉴엔AI (463020)</t>
        </is>
      </c>
      <c r="B1835" t="inlineStr">
        <is>
          <t>소프트웨어 개발 및 공급업</t>
        </is>
      </c>
      <c r="C1835" s="7" t="n">
        <v>5450</v>
      </c>
      <c r="D1835" s="5" t="n">
        <v>-290</v>
      </c>
      <c r="E1835" s="13" t="n">
        <v>-0.0505</v>
      </c>
      <c r="F1835" s="7" t="n">
        <v>48980240000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892</v>
      </c>
      <c r="D1836" s="10" t="n">
        <v>-6</v>
      </c>
      <c r="E1836" s="11" t="n">
        <v>-0.0067</v>
      </c>
      <c r="F1836" s="9" t="n">
        <v>48972815028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한컴라이프케어 (372910)</t>
        </is>
      </c>
      <c r="B1837" t="inlineStr">
        <is>
          <t>의료용 기기 제조업</t>
        </is>
      </c>
      <c r="C1837" s="7" t="n">
        <v>1766</v>
      </c>
      <c r="D1837" s="5" t="n">
        <v>-81</v>
      </c>
      <c r="E1837" s="13" t="n">
        <v>-0.04389999999999999</v>
      </c>
      <c r="F1837" s="7" t="n">
        <v>48873000996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진양제약 (007370)</t>
        </is>
      </c>
      <c r="B1838" s="8" t="inlineStr">
        <is>
          <t>의약품 제조업</t>
        </is>
      </c>
      <c r="C1838" s="9" t="n">
        <v>3455</v>
      </c>
      <c r="D1838" s="10" t="n">
        <v>-80</v>
      </c>
      <c r="E1838" s="11" t="n">
        <v>-0.0226</v>
      </c>
      <c r="F1838" s="9" t="n">
        <v>48834998085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옵티시스 (109080)</t>
        </is>
      </c>
      <c r="B1839" t="inlineStr">
        <is>
          <t>통신 및 방송 장비 제조업</t>
        </is>
      </c>
      <c r="C1839" s="7" t="n">
        <v>8660</v>
      </c>
      <c r="D1839" s="5" t="n">
        <v>-230</v>
      </c>
      <c r="E1839" s="13" t="n">
        <v>-0.0259</v>
      </c>
      <c r="F1839" s="7" t="n">
        <v>48807760000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롯데칠성우 (005305)</t>
        </is>
      </c>
      <c r="B1840" s="8" t="inlineStr">
        <is>
          <t>미분류</t>
        </is>
      </c>
      <c r="C1840" s="9" t="n">
        <v>62900</v>
      </c>
      <c r="D1840" s="10" t="n">
        <v>-600</v>
      </c>
      <c r="E1840" s="11" t="n">
        <v>-0.009399999999999999</v>
      </c>
      <c r="F1840" s="9" t="n">
        <v>48766999000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에이프로젠 (007460)</t>
        </is>
      </c>
      <c r="B1841" t="inlineStr">
        <is>
          <t>의약품 제조업</t>
        </is>
      </c>
      <c r="C1841" s="7" t="n">
        <v>1899</v>
      </c>
      <c r="D1841" s="5" t="n">
        <v>-41</v>
      </c>
      <c r="E1841" s="13" t="n">
        <v>-0.0211</v>
      </c>
      <c r="F1841" s="7" t="n">
        <v>48709378485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유티아이 (179900)</t>
        </is>
      </c>
      <c r="B1842" s="8" t="inlineStr">
        <is>
          <t>전자부품 제조업</t>
        </is>
      </c>
      <c r="C1842" s="9" t="n">
        <v>2255</v>
      </c>
      <c r="D1842" s="10" t="n">
        <v>115</v>
      </c>
      <c r="E1842" s="11" t="n">
        <v>0.0537</v>
      </c>
      <c r="F1842" s="9" t="n">
        <v>48638814345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쎄노텍 (222420)</t>
        </is>
      </c>
      <c r="B1843" t="inlineStr">
        <is>
          <t>기타 비금속 광물제품 제조업</t>
        </is>
      </c>
      <c r="C1843" s="7" t="n">
        <v>1004</v>
      </c>
      <c r="D1843" s="5" t="n">
        <v>-23</v>
      </c>
      <c r="E1843" s="13" t="n">
        <v>-0.0224</v>
      </c>
      <c r="F1843" s="7" t="n">
        <v>48612197092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진원생명과학 (011000)</t>
        </is>
      </c>
      <c r="B1844" s="8" t="inlineStr">
        <is>
          <t>의약품 제조업</t>
        </is>
      </c>
      <c r="C1844" s="9" t="n">
        <v>2670</v>
      </c>
      <c r="D1844" s="10" t="n">
        <v>0</v>
      </c>
      <c r="E1844" s="11" t="n">
        <v>0</v>
      </c>
      <c r="F1844" s="9" t="n">
        <v>48531471270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파수AI (150900)</t>
        </is>
      </c>
      <c r="B1845" t="inlineStr">
        <is>
          <t>소프트웨어 개발 및 공급업</t>
        </is>
      </c>
      <c r="C1845" s="7" t="n">
        <v>4145</v>
      </c>
      <c r="D1845" s="5" t="n">
        <v>-370</v>
      </c>
      <c r="E1845" s="13" t="n">
        <v>-0.0819</v>
      </c>
      <c r="F1845" s="7" t="n">
        <v>48512756690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위지트 (036090)</t>
        </is>
      </c>
      <c r="B1846" s="8" t="inlineStr">
        <is>
          <t>특수 목적용 기계 제조업</t>
        </is>
      </c>
      <c r="C1846" s="9" t="n">
        <v>1136</v>
      </c>
      <c r="D1846" s="10" t="n">
        <v>-50</v>
      </c>
      <c r="E1846" s="11" t="n">
        <v>-0.04219999999999999</v>
      </c>
      <c r="F1846" s="9" t="n">
        <v>48337383904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해성에어로보틱스 (059270)</t>
        </is>
      </c>
      <c r="B1847" t="inlineStr">
        <is>
          <t>기타 금속 가공제품 제조업</t>
        </is>
      </c>
      <c r="C1847" s="7" t="n">
        <v>4320</v>
      </c>
      <c r="D1847" s="5" t="n">
        <v>-260</v>
      </c>
      <c r="E1847" s="13" t="n">
        <v>-0.0568</v>
      </c>
      <c r="F1847" s="7" t="n">
        <v>48234091680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제일테크노스 (038010)</t>
        </is>
      </c>
      <c r="B1848" s="8" t="inlineStr">
        <is>
          <t>구조용 금속제품, 탱크 및 증기발생기 제조업</t>
        </is>
      </c>
      <c r="C1848" s="9" t="n">
        <v>5340</v>
      </c>
      <c r="D1848" s="10" t="n">
        <v>-180</v>
      </c>
      <c r="E1848" s="11" t="n">
        <v>-0.0326</v>
      </c>
      <c r="F1848" s="9" t="n">
        <v>48060000000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현우산업 (092300)</t>
        </is>
      </c>
      <c r="B1849" t="inlineStr">
        <is>
          <t>전자부품 제조업</t>
        </is>
      </c>
      <c r="C1849" s="7" t="n">
        <v>2380</v>
      </c>
      <c r="D1849" s="5" t="n">
        <v>-30</v>
      </c>
      <c r="E1849" s="13" t="n">
        <v>-0.0124</v>
      </c>
      <c r="F1849" s="7" t="n">
        <v>47956692980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더블유에스아이 (299170)</t>
        </is>
      </c>
      <c r="B1850" s="8" t="inlineStr">
        <is>
          <t>생활용품 도매업</t>
        </is>
      </c>
      <c r="C1850" s="9" t="n">
        <v>1155</v>
      </c>
      <c r="D1850" s="10" t="n">
        <v>-55</v>
      </c>
      <c r="E1850" s="11" t="n">
        <v>-0.0455</v>
      </c>
      <c r="F1850" s="9" t="n">
        <v>47945537640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1310</v>
      </c>
      <c r="D1851" s="5" t="n">
        <v>-22</v>
      </c>
      <c r="E1851" s="13" t="n">
        <v>-0.0165</v>
      </c>
      <c r="F1851" s="7" t="n">
        <v>47908344050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CJ 바이오사이언스 (311690)</t>
        </is>
      </c>
      <c r="B1852" s="8" t="inlineStr">
        <is>
          <t>자연과학 및 공학 연구개발업</t>
        </is>
      </c>
      <c r="C1852" s="9" t="n">
        <v>3655</v>
      </c>
      <c r="D1852" s="10" t="n">
        <v>5</v>
      </c>
      <c r="E1852" s="11" t="n">
        <v>0.0014</v>
      </c>
      <c r="F1852" s="9" t="n">
        <v>47754263610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SJM (123700)</t>
        </is>
      </c>
      <c r="B1853" t="inlineStr">
        <is>
          <t>자동차 신품 부품 제조업</t>
        </is>
      </c>
      <c r="C1853" s="7" t="n">
        <v>3060</v>
      </c>
      <c r="D1853" s="5" t="n">
        <v>-60</v>
      </c>
      <c r="E1853" s="13" t="n">
        <v>-0.0192</v>
      </c>
      <c r="F1853" s="7" t="n">
        <v>47750987880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화일약품 (061250)</t>
        </is>
      </c>
      <c r="B1854" s="8" t="inlineStr">
        <is>
          <t>의약품 제조업</t>
        </is>
      </c>
      <c r="C1854" s="9" t="n">
        <v>5670</v>
      </c>
      <c r="D1854" s="10" t="n">
        <v>-120</v>
      </c>
      <c r="E1854" s="11" t="n">
        <v>-0.0207</v>
      </c>
      <c r="F1854" s="9" t="n">
        <v>47727701280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시큐레터 (418250)</t>
        </is>
      </c>
      <c r="B1855" t="inlineStr">
        <is>
          <t>소프트웨어 개발 및 공급업</t>
        </is>
      </c>
      <c r="C1855" s="7" t="n">
        <v>6550</v>
      </c>
      <c r="D1855" s="5" t="n">
        <v>0</v>
      </c>
      <c r="E1855" s="13" t="n">
        <v>0</v>
      </c>
      <c r="F1855" s="7" t="n">
        <v>47629012750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2715</v>
      </c>
      <c r="D1856" s="10" t="n">
        <v>5</v>
      </c>
      <c r="E1856" s="11" t="n">
        <v>0.0018</v>
      </c>
      <c r="F1856" s="9" t="n">
        <v>47595307500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비엘팜텍 (065170)</t>
        </is>
      </c>
      <c r="B1857" t="inlineStr">
        <is>
          <t>음·식료품 및 담배 도매업</t>
        </is>
      </c>
      <c r="C1857" s="7" t="n">
        <v>1703</v>
      </c>
      <c r="D1857" s="5" t="n">
        <v>-64</v>
      </c>
      <c r="E1857" s="13" t="n">
        <v>-0.0362</v>
      </c>
      <c r="F1857" s="7" t="n">
        <v>47537189479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동우팜투테이블 (088910)</t>
        </is>
      </c>
      <c r="B1858" s="8" t="inlineStr">
        <is>
          <t>도축, 육류 가공 및 저장 처리업</t>
        </is>
      </c>
      <c r="C1858" s="9" t="n">
        <v>1842</v>
      </c>
      <c r="D1858" s="10" t="n">
        <v>-20</v>
      </c>
      <c r="E1858" s="11" t="n">
        <v>-0.0107</v>
      </c>
      <c r="F1858" s="9" t="n">
        <v>47379489288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신송홀딩스 (006880)</t>
        </is>
      </c>
      <c r="B1859" t="inlineStr">
        <is>
          <t>산업용 농·축산물 및 동·식물 도매업</t>
        </is>
      </c>
      <c r="C1859" s="7" t="n">
        <v>4000</v>
      </c>
      <c r="D1859" s="5" t="n">
        <v>-140</v>
      </c>
      <c r="E1859" s="13" t="n">
        <v>-0.0338</v>
      </c>
      <c r="F1859" s="7" t="n">
        <v>47315432000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푸드나무 (290720)</t>
        </is>
      </c>
      <c r="B1860" s="8" t="inlineStr">
        <is>
          <t>무점포 소매업</t>
        </is>
      </c>
      <c r="C1860" s="9" t="n">
        <v>1239</v>
      </c>
      <c r="D1860" s="10" t="n">
        <v>-99</v>
      </c>
      <c r="E1860" s="11" t="n">
        <v>-0.07400000000000001</v>
      </c>
      <c r="F1860" s="9" t="n">
        <v>47266949247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쿼드메디슨 (464490)</t>
        </is>
      </c>
      <c r="B1861" t="inlineStr">
        <is>
          <t>기초 의약물질 제조업</t>
        </is>
      </c>
      <c r="C1861" s="7" t="n">
        <v>4105</v>
      </c>
      <c r="D1861" s="5" t="n">
        <v>-260</v>
      </c>
      <c r="E1861" s="13" t="n">
        <v>-0.0596</v>
      </c>
      <c r="F1861" s="7" t="n">
        <v>47240188115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동일기연 (032960)</t>
        </is>
      </c>
      <c r="B1862" s="8" t="inlineStr">
        <is>
          <t>전자부품 제조업</t>
        </is>
      </c>
      <c r="C1862" s="9" t="n">
        <v>2685</v>
      </c>
      <c r="D1862" s="10" t="n">
        <v>-105</v>
      </c>
      <c r="E1862" s="11" t="n">
        <v>-0.03759999999999999</v>
      </c>
      <c r="F1862" s="9" t="n">
        <v>47237137875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4635</v>
      </c>
      <c r="D1863" s="5" t="n">
        <v>-155</v>
      </c>
      <c r="E1863" s="13" t="n">
        <v>-0.03240000000000001</v>
      </c>
      <c r="F1863" s="7" t="n">
        <v>47234761245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아시아경제 (127710)</t>
        </is>
      </c>
      <c r="B1864" s="8" t="inlineStr">
        <is>
          <t>자료처리, 호스팅, 포털 및 기타 인터넷 정보매개 서비스업</t>
        </is>
      </c>
      <c r="C1864" s="9" t="n">
        <v>1072</v>
      </c>
      <c r="D1864" s="10" t="n">
        <v>1</v>
      </c>
      <c r="E1864" s="11" t="n">
        <v>0.0009</v>
      </c>
      <c r="F1864" s="9" t="n">
        <v>47220753120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인바이오젠 (101140)</t>
        </is>
      </c>
      <c r="B1865" t="inlineStr">
        <is>
          <t>기계장비 및 관련 물품 도매업</t>
        </is>
      </c>
      <c r="C1865" s="7" t="n">
        <v>4700</v>
      </c>
      <c r="D1865" s="5" t="n">
        <v>-75</v>
      </c>
      <c r="E1865" s="13" t="n">
        <v>-0.0157</v>
      </c>
      <c r="F1865" s="7" t="n">
        <v>47207815200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서울평가정보 (036120)</t>
        </is>
      </c>
      <c r="B1866" s="8" t="inlineStr">
        <is>
          <t>기타 정보 서비스업</t>
        </is>
      </c>
      <c r="C1866" s="9" t="n">
        <v>1340</v>
      </c>
      <c r="D1866" s="10" t="n">
        <v>-20</v>
      </c>
      <c r="E1866" s="11" t="n">
        <v>-0.0147</v>
      </c>
      <c r="F1866" s="9" t="n">
        <v>47094300000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코리아나 (027050)</t>
        </is>
      </c>
      <c r="B1867" t="inlineStr">
        <is>
          <t>기타 화학제품 제조업</t>
        </is>
      </c>
      <c r="C1867" s="7" t="n">
        <v>1177</v>
      </c>
      <c r="D1867" s="5" t="n">
        <v>-11</v>
      </c>
      <c r="E1867" s="13" t="n">
        <v>-0.009300000000000001</v>
      </c>
      <c r="F1867" s="7" t="n">
        <v>47080000000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제이스코홀딩스 (023440)</t>
        </is>
      </c>
      <c r="B1868" s="8" t="inlineStr">
        <is>
          <t>1차 철강 제조업</t>
        </is>
      </c>
      <c r="C1868" s="9" t="n">
        <v>521</v>
      </c>
      <c r="D1868" s="10" t="n">
        <v>0</v>
      </c>
      <c r="E1868" s="11" t="n">
        <v>0</v>
      </c>
      <c r="F1868" s="9" t="n">
        <v>46964378481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아이컴포넌트 (059100)</t>
        </is>
      </c>
      <c r="B1869" t="inlineStr">
        <is>
          <t>전자부품 제조업</t>
        </is>
      </c>
      <c r="C1869" s="7" t="n">
        <v>6640</v>
      </c>
      <c r="D1869" s="5" t="n">
        <v>-470</v>
      </c>
      <c r="E1869" s="13" t="n">
        <v>-0.06610000000000001</v>
      </c>
      <c r="F1869" s="7" t="n">
        <v>46950510400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1309</v>
      </c>
      <c r="D1870" s="10" t="n">
        <v>-36</v>
      </c>
      <c r="E1870" s="11" t="n">
        <v>-0.0268</v>
      </c>
      <c r="F1870" s="9" t="n">
        <v>46887077545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덕성 (004830)</t>
        </is>
      </c>
      <c r="B1871" t="inlineStr">
        <is>
          <t>플라스틱제품 제조업</t>
        </is>
      </c>
      <c r="C1871" s="7" t="n">
        <v>2990</v>
      </c>
      <c r="D1871" s="5" t="n">
        <v>-140</v>
      </c>
      <c r="E1871" s="13" t="n">
        <v>-0.0447</v>
      </c>
      <c r="F1871" s="7" t="n">
        <v>46883200000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SG&amp;G (040610)</t>
        </is>
      </c>
      <c r="B1872" s="8" t="inlineStr">
        <is>
          <t>자동차 신품 부품 제조업</t>
        </is>
      </c>
      <c r="C1872" s="9" t="n">
        <v>2750</v>
      </c>
      <c r="D1872" s="10" t="n">
        <v>-80</v>
      </c>
      <c r="E1872" s="11" t="n">
        <v>-0.0283</v>
      </c>
      <c r="F1872" s="9" t="n">
        <v>46869894500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7790</v>
      </c>
      <c r="D1873" s="5" t="n">
        <v>-340</v>
      </c>
      <c r="E1873" s="13" t="n">
        <v>-0.0418</v>
      </c>
      <c r="F1873" s="7" t="n">
        <v>46740000000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에이테크솔루션 (071670)</t>
        </is>
      </c>
      <c r="B1874" s="8" t="inlineStr">
        <is>
          <t>특수 목적용 기계 제조업</t>
        </is>
      </c>
      <c r="C1874" s="9" t="n">
        <v>4670</v>
      </c>
      <c r="D1874" s="10" t="n">
        <v>-110</v>
      </c>
      <c r="E1874" s="11" t="n">
        <v>-0.023</v>
      </c>
      <c r="F1874" s="9" t="n">
        <v>46700000000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944</v>
      </c>
      <c r="D1875" s="5" t="n">
        <v>-2</v>
      </c>
      <c r="E1875" s="13" t="n">
        <v>-0.0021</v>
      </c>
      <c r="F1875" s="7" t="n">
        <v>46538982880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아이에스티이 (212710)</t>
        </is>
      </c>
      <c r="B1876" s="8" t="inlineStr">
        <is>
          <t>반도체 제조업</t>
        </is>
      </c>
      <c r="C1876" s="9" t="n">
        <v>4790</v>
      </c>
      <c r="D1876" s="10" t="n">
        <v>-160</v>
      </c>
      <c r="E1876" s="11" t="n">
        <v>-0.0323</v>
      </c>
      <c r="F1876" s="9" t="n">
        <v>46534744620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엔시스 (333620)</t>
        </is>
      </c>
      <c r="B1877" t="inlineStr">
        <is>
          <t>기타 전기장비 제조업</t>
        </is>
      </c>
      <c r="C1877" s="7" t="n">
        <v>4225</v>
      </c>
      <c r="D1877" s="5" t="n">
        <v>-45</v>
      </c>
      <c r="E1877" s="13" t="n">
        <v>-0.0105</v>
      </c>
      <c r="F1877" s="7" t="n">
        <v>46466169750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978</v>
      </c>
      <c r="D1878" s="10" t="n">
        <v>-23</v>
      </c>
      <c r="E1878" s="11" t="n">
        <v>-0.023</v>
      </c>
      <c r="F1878" s="9" t="n">
        <v>46430149020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대호에이엘 (069460)</t>
        </is>
      </c>
      <c r="B1879" t="inlineStr">
        <is>
          <t>1차 비철금속 제조업</t>
        </is>
      </c>
      <c r="C1879" s="7" t="n">
        <v>2660</v>
      </c>
      <c r="D1879" s="5" t="n">
        <v>0</v>
      </c>
      <c r="E1879" s="13" t="n">
        <v>0</v>
      </c>
      <c r="F1879" s="7" t="n">
        <v>46322277400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씨유테크 (376290)</t>
        </is>
      </c>
      <c r="B1880" s="8" t="inlineStr">
        <is>
          <t>전자부품 제조업</t>
        </is>
      </c>
      <c r="C1880" s="9" t="n">
        <v>2675</v>
      </c>
      <c r="D1880" s="10" t="n">
        <v>25</v>
      </c>
      <c r="E1880" s="11" t="n">
        <v>0.009399999999999999</v>
      </c>
      <c r="F1880" s="9" t="n">
        <v>46291142500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비트플래닛 (049470)</t>
        </is>
      </c>
      <c r="B1881" t="inlineStr">
        <is>
          <t>소프트웨어 개발 및 공급업</t>
        </is>
      </c>
      <c r="C1881" s="7" t="n">
        <v>1954</v>
      </c>
      <c r="D1881" s="5" t="n">
        <v>-126</v>
      </c>
      <c r="E1881" s="13" t="n">
        <v>-0.06059999999999999</v>
      </c>
      <c r="F1881" s="7" t="n">
        <v>46006732646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ES큐브 (050120)</t>
        </is>
      </c>
      <c r="B1882" s="8" t="inlineStr">
        <is>
          <t>생활용품 도매업</t>
        </is>
      </c>
      <c r="C1882" s="9" t="n">
        <v>3390</v>
      </c>
      <c r="D1882" s="10" t="n">
        <v>-150</v>
      </c>
      <c r="E1882" s="11" t="n">
        <v>-0.0424</v>
      </c>
      <c r="F1882" s="9" t="n">
        <v>45982251540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셀로맥스사이언스 (471820)</t>
        </is>
      </c>
      <c r="B1883" t="inlineStr">
        <is>
          <t>기타 식품 제조업</t>
        </is>
      </c>
      <c r="C1883" s="7" t="n">
        <v>4060</v>
      </c>
      <c r="D1883" s="5" t="n">
        <v>-5</v>
      </c>
      <c r="E1883" s="13" t="n">
        <v>-0.0012</v>
      </c>
      <c r="F1883" s="7" t="n">
        <v>45889688740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젠큐릭스 (229000)</t>
        </is>
      </c>
      <c r="B1884" s="8" t="inlineStr">
        <is>
          <t>의료용품 및 기타 의약 관련제품 제조업</t>
        </is>
      </c>
      <c r="C1884" s="9" t="n">
        <v>1957</v>
      </c>
      <c r="D1884" s="10" t="n">
        <v>0</v>
      </c>
      <c r="E1884" s="11" t="n">
        <v>0</v>
      </c>
      <c r="F1884" s="9" t="n">
        <v>45848918905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1805</v>
      </c>
      <c r="D1885" s="5" t="n">
        <v>-30</v>
      </c>
      <c r="E1885" s="13" t="n">
        <v>-0.0163</v>
      </c>
      <c r="F1885" s="7" t="n">
        <v>45825341805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프로티아 (303360)</t>
        </is>
      </c>
      <c r="B1886" s="8" t="inlineStr">
        <is>
          <t>의료용 기기 제조업</t>
        </is>
      </c>
      <c r="C1886" s="9" t="n">
        <v>3555</v>
      </c>
      <c r="D1886" s="10" t="n">
        <v>-85</v>
      </c>
      <c r="E1886" s="11" t="n">
        <v>-0.0234</v>
      </c>
      <c r="F1886" s="9" t="n">
        <v>45787386825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엔젯 (419080)</t>
        </is>
      </c>
      <c r="B1887" t="inlineStr">
        <is>
          <t>특수 목적용 기계 제조업</t>
        </is>
      </c>
      <c r="C1887" s="7" t="n">
        <v>4210</v>
      </c>
      <c r="D1887" s="5" t="n">
        <v>25</v>
      </c>
      <c r="E1887" s="13" t="n">
        <v>0.006</v>
      </c>
      <c r="F1887" s="7" t="n">
        <v>45770349570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레몬헬스케어 (365660)</t>
        </is>
      </c>
      <c r="B1888" s="8" t="inlineStr">
        <is>
          <t>소프트웨어 개발 및 공급업</t>
        </is>
      </c>
      <c r="C1888" s="9" t="n">
        <v>3395</v>
      </c>
      <c r="D1888" s="10" t="n">
        <v>-395</v>
      </c>
      <c r="E1888" s="11" t="n">
        <v>-0.1042</v>
      </c>
      <c r="F1888" s="9" t="n">
        <v>45681622805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우원개발 (046940)</t>
        </is>
      </c>
      <c r="B1889" t="inlineStr">
        <is>
          <t>기반조성 및 시설물 축조관련 전문공사업</t>
        </is>
      </c>
      <c r="C1889" s="7" t="n">
        <v>2525</v>
      </c>
      <c r="D1889" s="5" t="n">
        <v>-30</v>
      </c>
      <c r="E1889" s="13" t="n">
        <v>-0.0117</v>
      </c>
      <c r="F1889" s="7" t="n">
        <v>45637733750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포인트엔지니어링 (256630)</t>
        </is>
      </c>
      <c r="B1890" s="8" t="inlineStr">
        <is>
          <t>기타 금속 가공제품 제조업</t>
        </is>
      </c>
      <c r="C1890" s="9" t="n">
        <v>3930</v>
      </c>
      <c r="D1890" s="10" t="n">
        <v>-70</v>
      </c>
      <c r="E1890" s="11" t="n">
        <v>-0.0175</v>
      </c>
      <c r="F1890" s="9" t="n">
        <v>45585697020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에스씨디 (042110)</t>
        </is>
      </c>
      <c r="B1891" t="inlineStr">
        <is>
          <t>가정용 기기 제조업</t>
        </is>
      </c>
      <c r="C1891" s="7" t="n">
        <v>942</v>
      </c>
      <c r="D1891" s="5" t="n">
        <v>-28</v>
      </c>
      <c r="E1891" s="13" t="n">
        <v>-0.0289</v>
      </c>
      <c r="F1891" s="7" t="n">
        <v>45526449288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현대건설우 (000725)</t>
        </is>
      </c>
      <c r="B1892" s="8" t="inlineStr">
        <is>
          <t>미분류</t>
        </is>
      </c>
      <c r="C1892" s="9" t="n">
        <v>43000</v>
      </c>
      <c r="D1892" s="10" t="n">
        <v>-2650</v>
      </c>
      <c r="E1892" s="11" t="n">
        <v>-0.0581</v>
      </c>
      <c r="F1892" s="9" t="n">
        <v>45351799000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평화홀딩스 (010770)</t>
        </is>
      </c>
      <c r="B1893" t="inlineStr">
        <is>
          <t>자동차 신품 부품 제조업</t>
        </is>
      </c>
      <c r="C1893" s="7" t="n">
        <v>3100</v>
      </c>
      <c r="D1893" s="5" t="n">
        <v>-190</v>
      </c>
      <c r="E1893" s="13" t="n">
        <v>-0.0578</v>
      </c>
      <c r="F1893" s="7" t="n">
        <v>45338944600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노랑풍선 (104620)</t>
        </is>
      </c>
      <c r="B1894" s="8" t="inlineStr">
        <is>
          <t>여행사 및 기타 여행보조 서비스업</t>
        </is>
      </c>
      <c r="C1894" s="9" t="n">
        <v>2690</v>
      </c>
      <c r="D1894" s="10" t="n">
        <v>-75</v>
      </c>
      <c r="E1894" s="11" t="n">
        <v>-0.0271</v>
      </c>
      <c r="F1894" s="9" t="n">
        <v>45220384880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코닉오토메이션 (391710)</t>
        </is>
      </c>
      <c r="B1895" t="inlineStr">
        <is>
          <t>특수 목적용 기계 제조업</t>
        </is>
      </c>
      <c r="C1895" s="7" t="n">
        <v>1061</v>
      </c>
      <c r="D1895" s="5" t="n">
        <v>-41</v>
      </c>
      <c r="E1895" s="13" t="n">
        <v>-0.0372</v>
      </c>
      <c r="F1895" s="7" t="n">
        <v>45220318670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엘엠에스 (073110)</t>
        </is>
      </c>
      <c r="B1896" s="8" t="inlineStr">
        <is>
          <t>전자부품 제조업</t>
        </is>
      </c>
      <c r="C1896" s="9" t="n">
        <v>5080</v>
      </c>
      <c r="D1896" s="10" t="n">
        <v>-30</v>
      </c>
      <c r="E1896" s="11" t="n">
        <v>-0.0059</v>
      </c>
      <c r="F1896" s="9" t="n">
        <v>45190435400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인디에프 (014990)</t>
        </is>
      </c>
      <c r="B1897" t="inlineStr">
        <is>
          <t>봉제의복 제조업</t>
        </is>
      </c>
      <c r="C1897" s="7" t="n">
        <v>3000</v>
      </c>
      <c r="D1897" s="5" t="n">
        <v>-340</v>
      </c>
      <c r="E1897" s="13" t="n">
        <v>-0.1018</v>
      </c>
      <c r="F1897" s="7" t="n">
        <v>45067797000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디와이디 (219550)</t>
        </is>
      </c>
      <c r="B1898" s="8" t="inlineStr">
        <is>
          <t>생활용품 도매업</t>
        </is>
      </c>
      <c r="C1898" s="9" t="n">
        <v>1087</v>
      </c>
      <c r="D1898" s="10" t="n">
        <v>-11</v>
      </c>
      <c r="E1898" s="11" t="n">
        <v>-0.01</v>
      </c>
      <c r="F1898" s="9" t="n">
        <v>44979211053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린드먼아시아 (277070)</t>
        </is>
      </c>
      <c r="B1899" t="inlineStr">
        <is>
          <t>신탁업 및 집합투자업</t>
        </is>
      </c>
      <c r="C1899" s="7" t="n">
        <v>3280</v>
      </c>
      <c r="D1899" s="5" t="n">
        <v>10</v>
      </c>
      <c r="E1899" s="13" t="n">
        <v>0.0031</v>
      </c>
      <c r="F1899" s="7" t="n">
        <v>44909760000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3080</v>
      </c>
      <c r="D1900" s="10" t="n">
        <v>-35</v>
      </c>
      <c r="E1900" s="11" t="n">
        <v>-0.0112</v>
      </c>
      <c r="F1900" s="9" t="n">
        <v>44825839520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이엔플러스 (074610)</t>
        </is>
      </c>
      <c r="B1901" t="inlineStr">
        <is>
          <t>일반 목적용 기계 제조업</t>
        </is>
      </c>
      <c r="C1901" s="7" t="n">
        <v>5110</v>
      </c>
      <c r="D1901" s="5" t="n">
        <v>0</v>
      </c>
      <c r="E1901" s="13" t="n">
        <v>0</v>
      </c>
      <c r="F1901" s="7" t="n">
        <v>44815400070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진양폴리 (010640)</t>
        </is>
      </c>
      <c r="B1902" s="8" t="inlineStr">
        <is>
          <t>플라스틱제품 제조업</t>
        </is>
      </c>
      <c r="C1902" s="9" t="n">
        <v>2675</v>
      </c>
      <c r="D1902" s="10" t="n">
        <v>270</v>
      </c>
      <c r="E1902" s="11" t="n">
        <v>0.1123</v>
      </c>
      <c r="F1902" s="9" t="n">
        <v>44672500000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케이피항공산업 (288180)</t>
        </is>
      </c>
      <c r="B1903" t="inlineStr">
        <is>
          <t>항공기,우주선 및 부품 제조업</t>
        </is>
      </c>
      <c r="C1903" s="7" t="n">
        <v>6030</v>
      </c>
      <c r="D1903" s="5" t="n">
        <v>-410</v>
      </c>
      <c r="E1903" s="13" t="n">
        <v>-0.06370000000000001</v>
      </c>
      <c r="F1903" s="7" t="n">
        <v>44581369860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제이투케이바이오 (420570)</t>
        </is>
      </c>
      <c r="B1904" s="8" t="inlineStr">
        <is>
          <t>기타 화학제품 제조업</t>
        </is>
      </c>
      <c r="C1904" s="9" t="n">
        <v>7620</v>
      </c>
      <c r="D1904" s="10" t="n">
        <v>-430</v>
      </c>
      <c r="E1904" s="11" t="n">
        <v>-0.0534</v>
      </c>
      <c r="F1904" s="9" t="n">
        <v>44557820460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노브랜드 (145170)</t>
        </is>
      </c>
      <c r="B1905" t="inlineStr">
        <is>
          <t>편조의복 제조업</t>
        </is>
      </c>
      <c r="C1905" s="7" t="n">
        <v>2630</v>
      </c>
      <c r="D1905" s="5" t="n">
        <v>-95</v>
      </c>
      <c r="E1905" s="13" t="n">
        <v>-0.0349</v>
      </c>
      <c r="F1905" s="7" t="n">
        <v>44469105150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큐라티스 (348080)</t>
        </is>
      </c>
      <c r="B1906" s="8" t="inlineStr">
        <is>
          <t>자연과학 및 공학 연구개발업</t>
        </is>
      </c>
      <c r="C1906" s="9" t="n">
        <v>3460</v>
      </c>
      <c r="D1906" s="10" t="n">
        <v>-35</v>
      </c>
      <c r="E1906" s="11" t="n">
        <v>-0.01</v>
      </c>
      <c r="F1906" s="9" t="n">
        <v>44384025380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알피바이오 (314140)</t>
        </is>
      </c>
      <c r="B1907" t="inlineStr">
        <is>
          <t>의약품 제조업</t>
        </is>
      </c>
      <c r="C1907" s="7" t="n">
        <v>5120</v>
      </c>
      <c r="D1907" s="5" t="n">
        <v>-180</v>
      </c>
      <c r="E1907" s="13" t="n">
        <v>-0.034</v>
      </c>
      <c r="F1907" s="7" t="n">
        <v>44371768320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1610</v>
      </c>
      <c r="D1908" s="10" t="n">
        <v>-24</v>
      </c>
      <c r="E1908" s="11" t="n">
        <v>-0.0147</v>
      </c>
      <c r="F1908" s="9" t="n">
        <v>44285352300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TBH글로벌 (084870)</t>
        </is>
      </c>
      <c r="B1909" t="inlineStr">
        <is>
          <t>봉제의복 제조업</t>
        </is>
      </c>
      <c r="C1909" s="7" t="n">
        <v>2160</v>
      </c>
      <c r="D1909" s="5" t="n">
        <v>10</v>
      </c>
      <c r="E1909" s="13" t="n">
        <v>0.004699999999999999</v>
      </c>
      <c r="F1909" s="7" t="n">
        <v>44189832960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파라택시스코리아 (288330)</t>
        </is>
      </c>
      <c r="B1910" s="8" t="inlineStr">
        <is>
          <t>그외 기타 전문, 과학 및 기술 서비스업</t>
        </is>
      </c>
      <c r="C1910" s="9" t="n">
        <v>416</v>
      </c>
      <c r="D1910" s="10" t="n">
        <v>0</v>
      </c>
      <c r="E1910" s="11" t="n">
        <v>0</v>
      </c>
      <c r="F1910" s="9" t="n">
        <v>44129674368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딜리셔스 (483350)</t>
        </is>
      </c>
      <c r="B1911" t="inlineStr">
        <is>
          <t>무점포 소매업</t>
        </is>
      </c>
      <c r="C1911" s="7" t="n">
        <v>1977</v>
      </c>
      <c r="D1911" s="5" t="n">
        <v>-73</v>
      </c>
      <c r="E1911" s="13" t="n">
        <v>-0.0356</v>
      </c>
      <c r="F1911" s="7" t="n">
        <v>44058354420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SB성보 (003080)</t>
        </is>
      </c>
      <c r="B1912" s="8" t="inlineStr">
        <is>
          <t>비료, 농약 및 살균, 살충제 제조업</t>
        </is>
      </c>
      <c r="C1912" s="9" t="n">
        <v>2200</v>
      </c>
      <c r="D1912" s="10" t="n">
        <v>0</v>
      </c>
      <c r="E1912" s="11" t="n">
        <v>0</v>
      </c>
      <c r="F1912" s="9" t="n">
        <v>44044000000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씨티알모빌리티 (308170)</t>
        </is>
      </c>
      <c r="B1913" t="inlineStr">
        <is>
          <t>자동차 신품 부품 제조업</t>
        </is>
      </c>
      <c r="C1913" s="7" t="n">
        <v>5110</v>
      </c>
      <c r="D1913" s="5" t="n">
        <v>1175</v>
      </c>
      <c r="E1913" s="13" t="n">
        <v>0.2986</v>
      </c>
      <c r="F1913" s="7" t="n">
        <v>43997100000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고려산업 (002140)</t>
        </is>
      </c>
      <c r="B1914" s="8" t="inlineStr">
        <is>
          <t>곡물가공품, 전분 및 전분제품 제조업</t>
        </is>
      </c>
      <c r="C1914" s="9" t="n">
        <v>1764</v>
      </c>
      <c r="D1914" s="10" t="n">
        <v>-30</v>
      </c>
      <c r="E1914" s="11" t="n">
        <v>-0.0167</v>
      </c>
      <c r="F1914" s="9" t="n">
        <v>43993145700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온타이드 (005320)</t>
        </is>
      </c>
      <c r="B1915" t="inlineStr">
        <is>
          <t>생활용품 도매업</t>
        </is>
      </c>
      <c r="C1915" s="7" t="n">
        <v>1280</v>
      </c>
      <c r="D1915" s="5" t="n">
        <v>-6</v>
      </c>
      <c r="E1915" s="13" t="n">
        <v>-0.004699999999999999</v>
      </c>
      <c r="F1915" s="7" t="n">
        <v>43760441600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레이저옵텍 (199550)</t>
        </is>
      </c>
      <c r="B1916" s="8" t="inlineStr">
        <is>
          <t>의료용 기기 제조업</t>
        </is>
      </c>
      <c r="C1916" s="9" t="n">
        <v>2945</v>
      </c>
      <c r="D1916" s="10" t="n">
        <v>0</v>
      </c>
      <c r="E1916" s="11" t="n">
        <v>0</v>
      </c>
      <c r="F1916" s="9" t="n">
        <v>43720854495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세코닉스 (053450)</t>
        </is>
      </c>
      <c r="B1917" t="inlineStr">
        <is>
          <t>사진장비 및 광학기기 제조업</t>
        </is>
      </c>
      <c r="C1917" s="7" t="n">
        <v>2950</v>
      </c>
      <c r="D1917" s="5" t="n">
        <v>-110</v>
      </c>
      <c r="E1917" s="13" t="n">
        <v>-0.0359</v>
      </c>
      <c r="F1917" s="7" t="n">
        <v>43638768850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2725</v>
      </c>
      <c r="D1918" s="10" t="n">
        <v>-125</v>
      </c>
      <c r="E1918" s="11" t="n">
        <v>-0.04389999999999999</v>
      </c>
      <c r="F1918" s="9" t="n">
        <v>43610900000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케이피엠테크 (042040)</t>
        </is>
      </c>
      <c r="B1919" t="inlineStr">
        <is>
          <t>기타 전문 도매업</t>
        </is>
      </c>
      <c r="C1919" s="7" t="n">
        <v>5010</v>
      </c>
      <c r="D1919" s="5" t="n">
        <v>-130</v>
      </c>
      <c r="E1919" s="13" t="n">
        <v>-0.0253</v>
      </c>
      <c r="F1919" s="7" t="n">
        <v>43441664910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진바이오텍 (086060)</t>
        </is>
      </c>
      <c r="B1920" s="8" t="inlineStr">
        <is>
          <t>산업용 농·축산물 및 동·식물 도매업</t>
        </is>
      </c>
      <c r="C1920" s="9" t="n">
        <v>5040</v>
      </c>
      <c r="D1920" s="10" t="n">
        <v>-100</v>
      </c>
      <c r="E1920" s="11" t="n">
        <v>-0.0195</v>
      </c>
      <c r="F1920" s="9" t="n">
        <v>43397358480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에이치시티 (072990)</t>
        </is>
      </c>
      <c r="B1921" t="inlineStr">
        <is>
          <t>기타 과학기술 서비스업</t>
        </is>
      </c>
      <c r="C1921" s="7" t="n">
        <v>2975</v>
      </c>
      <c r="D1921" s="5" t="n">
        <v>-120</v>
      </c>
      <c r="E1921" s="13" t="n">
        <v>-0.0388</v>
      </c>
      <c r="F1921" s="7" t="n">
        <v>43132162850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시선AI (340810)</t>
        </is>
      </c>
      <c r="B1922" s="8" t="inlineStr">
        <is>
          <t>소프트웨어 개발 및 공급업</t>
        </is>
      </c>
      <c r="C1922" s="9" t="n">
        <v>3035</v>
      </c>
      <c r="D1922" s="10" t="n">
        <v>-185</v>
      </c>
      <c r="E1922" s="11" t="n">
        <v>-0.0575</v>
      </c>
      <c r="F1922" s="9" t="n">
        <v>43084456345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좋은사람들 (033340)</t>
        </is>
      </c>
      <c r="B1923" t="inlineStr">
        <is>
          <t>봉제의복 제조업</t>
        </is>
      </c>
      <c r="C1923" s="7" t="n">
        <v>2220</v>
      </c>
      <c r="D1923" s="5" t="n">
        <v>-140</v>
      </c>
      <c r="E1923" s="13" t="n">
        <v>-0.0593</v>
      </c>
      <c r="F1923" s="7" t="n">
        <v>43046046420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케이앤에스아이앤씨 (487400)</t>
        </is>
      </c>
      <c r="B1924" s="8" t="inlineStr">
        <is>
          <t>통신 및 방송 장비 제조업</t>
        </is>
      </c>
      <c r="C1924" s="9" t="n">
        <v>4195</v>
      </c>
      <c r="D1924" s="10" t="n">
        <v>-385</v>
      </c>
      <c r="E1924" s="11" t="n">
        <v>-0.08410000000000001</v>
      </c>
      <c r="F1924" s="9" t="n">
        <v>43044399990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영우디에스피 (143540)</t>
        </is>
      </c>
      <c r="B1925" t="inlineStr">
        <is>
          <t>특수 목적용 기계 제조업</t>
        </is>
      </c>
      <c r="C1925" s="7" t="n">
        <v>962</v>
      </c>
      <c r="D1925" s="5" t="n">
        <v>-28</v>
      </c>
      <c r="E1925" s="13" t="n">
        <v>-0.0283</v>
      </c>
      <c r="F1925" s="7" t="n">
        <v>42905098990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일신바이오 (068330)</t>
        </is>
      </c>
      <c r="B1926" s="8" t="inlineStr">
        <is>
          <t>일반 목적용 기계 제조업</t>
        </is>
      </c>
      <c r="C1926" s="9" t="n">
        <v>970</v>
      </c>
      <c r="D1926" s="10" t="n">
        <v>-28</v>
      </c>
      <c r="E1926" s="11" t="n">
        <v>-0.0281</v>
      </c>
      <c r="F1926" s="9" t="n">
        <v>42889655800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아티스트컴퍼니 (321820)</t>
        </is>
      </c>
      <c r="B1927" t="inlineStr">
        <is>
          <t>창작 및 예술관련 서비스업</t>
        </is>
      </c>
      <c r="C1927" s="7" t="n">
        <v>2750</v>
      </c>
      <c r="D1927" s="5" t="n">
        <v>-130</v>
      </c>
      <c r="E1927" s="13" t="n">
        <v>-0.0451</v>
      </c>
      <c r="F1927" s="7" t="n">
        <v>42876284000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에이프로 (262260)</t>
        </is>
      </c>
      <c r="B1928" s="8" t="inlineStr">
        <is>
          <t>기타 전기장비 제조업</t>
        </is>
      </c>
      <c r="C1928" s="9" t="n">
        <v>2840</v>
      </c>
      <c r="D1928" s="10" t="n">
        <v>-210</v>
      </c>
      <c r="E1928" s="11" t="n">
        <v>-0.0689</v>
      </c>
      <c r="F1928" s="9" t="n">
        <v>42820554400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엔바이오니아 (317870)</t>
        </is>
      </c>
      <c r="B1929" t="inlineStr">
        <is>
          <t>그외 기타 제품 제조업</t>
        </is>
      </c>
      <c r="C1929" s="7" t="n">
        <v>4840</v>
      </c>
      <c r="D1929" s="5" t="n">
        <v>85</v>
      </c>
      <c r="E1929" s="13" t="n">
        <v>0.0179</v>
      </c>
      <c r="F1929" s="7" t="n">
        <v>42794771800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에너토크 (019990)</t>
        </is>
      </c>
      <c r="B1930" s="8" t="inlineStr">
        <is>
          <t>일반 목적용 기계 제조업</t>
        </is>
      </c>
      <c r="C1930" s="9" t="n">
        <v>4385</v>
      </c>
      <c r="D1930" s="10" t="n">
        <v>-310</v>
      </c>
      <c r="E1930" s="11" t="n">
        <v>-0.066</v>
      </c>
      <c r="F1930" s="9" t="n">
        <v>42780445880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3765</v>
      </c>
      <c r="D1931" s="5" t="n">
        <v>0</v>
      </c>
      <c r="E1931" s="13" t="n">
        <v>0</v>
      </c>
      <c r="F1931" s="7" t="n">
        <v>42752960520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케이엠 (083550)</t>
        </is>
      </c>
      <c r="B1932" s="8" t="inlineStr">
        <is>
          <t>기타 섬유제품 제조업</t>
        </is>
      </c>
      <c r="C1932" s="9" t="n">
        <v>3150</v>
      </c>
      <c r="D1932" s="10" t="n">
        <v>0</v>
      </c>
      <c r="E1932" s="11" t="n">
        <v>0</v>
      </c>
      <c r="F1932" s="9" t="n">
        <v>42701919750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상지건설 (042940)</t>
        </is>
      </c>
      <c r="B1933" t="inlineStr">
        <is>
          <t>건물 건설업</t>
        </is>
      </c>
      <c r="C1933" s="7" t="n">
        <v>6240</v>
      </c>
      <c r="D1933" s="5" t="n">
        <v>1440</v>
      </c>
      <c r="E1933" s="13" t="n">
        <v>0.3</v>
      </c>
      <c r="F1933" s="7" t="n">
        <v>42611162880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5070</v>
      </c>
      <c r="D1934" s="10" t="n">
        <v>-260</v>
      </c>
      <c r="E1934" s="11" t="n">
        <v>-0.0488</v>
      </c>
      <c r="F1934" s="9" t="n">
        <v>42392227020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2530</v>
      </c>
      <c r="D1935" s="5" t="n">
        <v>-70</v>
      </c>
      <c r="E1935" s="13" t="n">
        <v>-0.0269</v>
      </c>
      <c r="F1935" s="7" t="n">
        <v>42373047200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케이비아이동국실업 (001620)</t>
        </is>
      </c>
      <c r="B1936" s="8" t="inlineStr">
        <is>
          <t>자동차 신품 부품 제조업</t>
        </is>
      </c>
      <c r="C1936" s="9" t="n">
        <v>1899</v>
      </c>
      <c r="D1936" s="10" t="n">
        <v>-19</v>
      </c>
      <c r="E1936" s="11" t="n">
        <v>-0.009899999999999999</v>
      </c>
      <c r="F1936" s="9" t="n">
        <v>42269092794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퓨런티어 (370090)</t>
        </is>
      </c>
      <c r="B1937" t="inlineStr">
        <is>
          <t>측정, 시험, 항해, 제어 및 기타 정밀기기 제조업; 광학기기 제외</t>
        </is>
      </c>
      <c r="C1937" s="7" t="n">
        <v>4935</v>
      </c>
      <c r="D1937" s="5" t="n">
        <v>-315</v>
      </c>
      <c r="E1937" s="13" t="n">
        <v>-0.06</v>
      </c>
      <c r="F1937" s="7" t="n">
        <v>42227956050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부산산업 (011390)</t>
        </is>
      </c>
      <c r="B1938" s="8" t="inlineStr">
        <is>
          <t>시멘트, 석회, 플라스터 및 그 제품 제조업</t>
        </is>
      </c>
      <c r="C1938" s="9" t="n">
        <v>39950</v>
      </c>
      <c r="D1938" s="10" t="n">
        <v>-1550</v>
      </c>
      <c r="E1938" s="11" t="n">
        <v>-0.0373</v>
      </c>
      <c r="F1938" s="9" t="n">
        <v>42187200000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오상자이엘 (053980)</t>
        </is>
      </c>
      <c r="B1939" t="inlineStr">
        <is>
          <t>소프트웨어 개발 및 공급업</t>
        </is>
      </c>
      <c r="C1939" s="7" t="n">
        <v>2220</v>
      </c>
      <c r="D1939" s="5" t="n">
        <v>-35</v>
      </c>
      <c r="E1939" s="13" t="n">
        <v>-0.0155</v>
      </c>
      <c r="F1939" s="7" t="n">
        <v>42141778260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엔투텍 (227950)</t>
        </is>
      </c>
      <c r="B1940" s="8" t="inlineStr">
        <is>
          <t>특수 목적용 기계 제조업</t>
        </is>
      </c>
      <c r="C1940" s="9" t="n">
        <v>1221</v>
      </c>
      <c r="D1940" s="10" t="n">
        <v>-54</v>
      </c>
      <c r="E1940" s="11" t="n">
        <v>-0.0424</v>
      </c>
      <c r="F1940" s="9" t="n">
        <v>42134523189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상신전자 (263810)</t>
        </is>
      </c>
      <c r="B1941" t="inlineStr">
        <is>
          <t>전자부품 제조업</t>
        </is>
      </c>
      <c r="C1941" s="7" t="n">
        <v>2645</v>
      </c>
      <c r="D1941" s="5" t="n">
        <v>-15</v>
      </c>
      <c r="E1941" s="13" t="n">
        <v>-0.005600000000000001</v>
      </c>
      <c r="F1941" s="7" t="n">
        <v>42121162125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SH에너지화학 (002360)</t>
        </is>
      </c>
      <c r="B1942" s="8" t="inlineStr">
        <is>
          <t>기초 화학물질 제조업</t>
        </is>
      </c>
      <c r="C1942" s="9" t="n">
        <v>3790</v>
      </c>
      <c r="D1942" s="10" t="n">
        <v>-70</v>
      </c>
      <c r="E1942" s="11" t="n">
        <v>-0.0181</v>
      </c>
      <c r="F1942" s="9" t="n">
        <v>42119683670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2630</v>
      </c>
      <c r="D1943" s="5" t="n">
        <v>-120</v>
      </c>
      <c r="E1943" s="13" t="n">
        <v>-0.0436</v>
      </c>
      <c r="F1943" s="7" t="n">
        <v>42117945640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앱코 (129890)</t>
        </is>
      </c>
      <c r="B1944" s="8" t="inlineStr">
        <is>
          <t>컴퓨터 및 주변장치 제조업</t>
        </is>
      </c>
      <c r="C1944" s="9" t="n">
        <v>923</v>
      </c>
      <c r="D1944" s="10" t="n">
        <v>-12</v>
      </c>
      <c r="E1944" s="11" t="n">
        <v>-0.0128</v>
      </c>
      <c r="F1944" s="9" t="n">
        <v>42038590646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에이에스텍 (453860)</t>
        </is>
      </c>
      <c r="B1945" t="inlineStr">
        <is>
          <t>기타 화학제품 제조업</t>
        </is>
      </c>
      <c r="C1945" s="7" t="n">
        <v>6510</v>
      </c>
      <c r="D1945" s="5" t="n">
        <v>-290</v>
      </c>
      <c r="E1945" s="13" t="n">
        <v>-0.0426</v>
      </c>
      <c r="F1945" s="7" t="n">
        <v>41953193730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흥국에프엔비 (189980)</t>
        </is>
      </c>
      <c r="B1946" s="8" t="inlineStr">
        <is>
          <t>비알코올음료 및 얼음 제조업</t>
        </is>
      </c>
      <c r="C1946" s="9" t="n">
        <v>1045</v>
      </c>
      <c r="D1946" s="10" t="n">
        <v>-26</v>
      </c>
      <c r="E1946" s="11" t="n">
        <v>-0.0243</v>
      </c>
      <c r="F1946" s="9" t="n">
        <v>41944029215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위닉스 (044340)</t>
        </is>
      </c>
      <c r="B1947" t="inlineStr">
        <is>
          <t>가정용 기기 제조업</t>
        </is>
      </c>
      <c r="C1947" s="7" t="n">
        <v>2345</v>
      </c>
      <c r="D1947" s="5" t="n">
        <v>-65</v>
      </c>
      <c r="E1947" s="13" t="n">
        <v>-0.027</v>
      </c>
      <c r="F1947" s="7" t="n">
        <v>41913181625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이닉스 (452400)</t>
        </is>
      </c>
      <c r="B1948" s="8" t="inlineStr">
        <is>
          <t>자동차 신품 부품 제조업</t>
        </is>
      </c>
      <c r="C1948" s="9" t="n">
        <v>4600</v>
      </c>
      <c r="D1948" s="10" t="n">
        <v>-125</v>
      </c>
      <c r="E1948" s="11" t="n">
        <v>-0.0265</v>
      </c>
      <c r="F1948" s="9" t="n">
        <v>41728568800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대창스틸 (140520)</t>
        </is>
      </c>
      <c r="B1949" t="inlineStr">
        <is>
          <t>1차 철강 제조업</t>
        </is>
      </c>
      <c r="C1949" s="7" t="n">
        <v>1973</v>
      </c>
      <c r="D1949" s="5" t="n">
        <v>-16</v>
      </c>
      <c r="E1949" s="13" t="n">
        <v>-0.008</v>
      </c>
      <c r="F1949" s="7" t="n">
        <v>41648536439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알비더블유 (361570)</t>
        </is>
      </c>
      <c r="B1950" s="8" t="inlineStr">
        <is>
          <t>오디오물 출판 및 원판 녹음업</t>
        </is>
      </c>
      <c r="C1950" s="9" t="n">
        <v>1445</v>
      </c>
      <c r="D1950" s="10" t="n">
        <v>-51</v>
      </c>
      <c r="E1950" s="11" t="n">
        <v>-0.0341</v>
      </c>
      <c r="F1950" s="9" t="n">
        <v>41534055495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러셀 (217500)</t>
        </is>
      </c>
      <c r="B1951" t="inlineStr">
        <is>
          <t>특수 목적용 기계 제조업</t>
        </is>
      </c>
      <c r="C1951" s="7" t="n">
        <v>1301</v>
      </c>
      <c r="D1951" s="5" t="n">
        <v>-37</v>
      </c>
      <c r="E1951" s="13" t="n">
        <v>-0.0277</v>
      </c>
      <c r="F1951" s="7" t="n">
        <v>41387412000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엑시큐어하이트론 (019490)</t>
        </is>
      </c>
      <c r="B1952" s="8" t="inlineStr">
        <is>
          <t>영상 및 음향기기 제조업</t>
        </is>
      </c>
      <c r="C1952" s="9" t="n">
        <v>541</v>
      </c>
      <c r="D1952" s="10" t="n">
        <v>0</v>
      </c>
      <c r="E1952" s="11" t="n">
        <v>0</v>
      </c>
      <c r="F1952" s="9" t="n">
        <v>41349858070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3230</v>
      </c>
      <c r="D1953" s="5" t="n">
        <v>-30</v>
      </c>
      <c r="E1953" s="13" t="n">
        <v>-0.0092</v>
      </c>
      <c r="F1953" s="7" t="n">
        <v>41344000000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상신브레이크 (041650)</t>
        </is>
      </c>
      <c r="B1954" s="8" t="inlineStr">
        <is>
          <t>자동차 신품 부품 제조업</t>
        </is>
      </c>
      <c r="C1954" s="9" t="n">
        <v>1921</v>
      </c>
      <c r="D1954" s="10" t="n">
        <v>-23</v>
      </c>
      <c r="E1954" s="11" t="n">
        <v>-0.0118</v>
      </c>
      <c r="F1954" s="9" t="n">
        <v>41246655450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미트박스 (475460)</t>
        </is>
      </c>
      <c r="B1955" t="inlineStr">
        <is>
          <t>기타 정보 서비스업</t>
        </is>
      </c>
      <c r="C1955" s="7" t="n">
        <v>2425</v>
      </c>
      <c r="D1955" s="5" t="n">
        <v>-70</v>
      </c>
      <c r="E1955" s="13" t="n">
        <v>-0.0281</v>
      </c>
      <c r="F1955" s="7" t="n">
        <v>41078469375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유성기업 (002920)</t>
        </is>
      </c>
      <c r="B1956" s="8" t="inlineStr">
        <is>
          <t>자동차 신품 부품 제조업</t>
        </is>
      </c>
      <c r="C1956" s="9" t="n">
        <v>1582</v>
      </c>
      <c r="D1956" s="10" t="n">
        <v>-11</v>
      </c>
      <c r="E1956" s="11" t="n">
        <v>-0.0069</v>
      </c>
      <c r="F1956" s="9" t="n">
        <v>41048945000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캐프 (198080)</t>
        </is>
      </c>
      <c r="B1957" t="inlineStr">
        <is>
          <t>전자부품 제조업</t>
        </is>
      </c>
      <c r="C1957" s="7" t="n">
        <v>1906</v>
      </c>
      <c r="D1957" s="5" t="n">
        <v>-27</v>
      </c>
      <c r="E1957" s="13" t="n">
        <v>-0.014</v>
      </c>
      <c r="F1957" s="7" t="n">
        <v>41046062610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알파칩스 (117670)</t>
        </is>
      </c>
      <c r="B1958" s="8" t="inlineStr">
        <is>
          <t>반도체 제조업</t>
        </is>
      </c>
      <c r="C1958" s="9" t="n">
        <v>6160</v>
      </c>
      <c r="D1958" s="10" t="n">
        <v>-490</v>
      </c>
      <c r="E1958" s="11" t="n">
        <v>-0.0737</v>
      </c>
      <c r="F1958" s="9" t="n">
        <v>41036330720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알트 (459550)</t>
        </is>
      </c>
      <c r="B1959" t="inlineStr">
        <is>
          <t>통신 및 방송 장비 제조업</t>
        </is>
      </c>
      <c r="C1959" s="7" t="n">
        <v>1627</v>
      </c>
      <c r="D1959" s="5" t="n">
        <v>-121</v>
      </c>
      <c r="E1959" s="13" t="n">
        <v>-0.0692</v>
      </c>
      <c r="F1959" s="7" t="n">
        <v>41034178147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우성머티리얼스 (011300)</t>
        </is>
      </c>
      <c r="B1960" s="8" t="inlineStr">
        <is>
          <t>직물직조 및 직물제품 제조업</t>
        </is>
      </c>
      <c r="C1960" s="9" t="n">
        <v>2015</v>
      </c>
      <c r="D1960" s="10" t="n">
        <v>-155</v>
      </c>
      <c r="E1960" s="11" t="n">
        <v>-0.07139999999999999</v>
      </c>
      <c r="F1960" s="9" t="n">
        <v>40934690745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삼화전자 (011230)</t>
        </is>
      </c>
      <c r="B1961" t="inlineStr">
        <is>
          <t>영상 및 음향기기 제조업</t>
        </is>
      </c>
      <c r="C1961" s="7" t="n">
        <v>2135</v>
      </c>
      <c r="D1961" s="5" t="n">
        <v>-105</v>
      </c>
      <c r="E1961" s="13" t="n">
        <v>-0.0469</v>
      </c>
      <c r="F1961" s="7" t="n">
        <v>40918950975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신화인터텍 (056700)</t>
        </is>
      </c>
      <c r="B1962" s="8" t="inlineStr">
        <is>
          <t>플라스틱제품 제조업</t>
        </is>
      </c>
      <c r="C1962" s="9" t="n">
        <v>1401</v>
      </c>
      <c r="D1962" s="10" t="n">
        <v>-6</v>
      </c>
      <c r="E1962" s="11" t="n">
        <v>-0.0043</v>
      </c>
      <c r="F1962" s="9" t="n">
        <v>40818262491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에이프로젠바이오로직스 (003060)</t>
        </is>
      </c>
      <c r="B1963" t="inlineStr">
        <is>
          <t>의약품 제조업</t>
        </is>
      </c>
      <c r="C1963" s="7" t="n">
        <v>1355</v>
      </c>
      <c r="D1963" s="5" t="n">
        <v>-39</v>
      </c>
      <c r="E1963" s="13" t="n">
        <v>-0.028</v>
      </c>
      <c r="F1963" s="7" t="n">
        <v>40757723855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깨끗한나라 (004540)</t>
        </is>
      </c>
      <c r="B1964" s="8" t="inlineStr">
        <is>
          <t>펄프, 종이 및 판지 제조업</t>
        </is>
      </c>
      <c r="C1964" s="9" t="n">
        <v>1092</v>
      </c>
      <c r="D1964" s="10" t="n">
        <v>-28</v>
      </c>
      <c r="E1964" s="11" t="n">
        <v>-0.025</v>
      </c>
      <c r="F1964" s="9" t="n">
        <v>40666836756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그린생명과학 (114450)</t>
        </is>
      </c>
      <c r="B1965" t="inlineStr">
        <is>
          <t>기초 의약물질 제조업</t>
        </is>
      </c>
      <c r="C1965" s="7" t="n">
        <v>2030</v>
      </c>
      <c r="D1965" s="5" t="n">
        <v>-100</v>
      </c>
      <c r="E1965" s="13" t="n">
        <v>-0.0469</v>
      </c>
      <c r="F1965" s="7" t="n">
        <v>40600000000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8060</v>
      </c>
      <c r="D1966" s="10" t="n">
        <v>-30</v>
      </c>
      <c r="E1966" s="11" t="n">
        <v>-0.0037</v>
      </c>
      <c r="F1966" s="9" t="n">
        <v>40598405380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SG세계물산 (004060)</t>
        </is>
      </c>
      <c r="B1967" t="inlineStr">
        <is>
          <t>상품 종합 도매업</t>
        </is>
      </c>
      <c r="C1967" s="7" t="n">
        <v>2005</v>
      </c>
      <c r="D1967" s="5" t="n">
        <v>-65</v>
      </c>
      <c r="E1967" s="13" t="n">
        <v>-0.0314</v>
      </c>
      <c r="F1967" s="7" t="n">
        <v>40586204480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에스피시스템스 (317830)</t>
        </is>
      </c>
      <c r="B1968" s="8" t="inlineStr">
        <is>
          <t>특수 목적용 기계 제조업</t>
        </is>
      </c>
      <c r="C1968" s="9" t="n">
        <v>3765</v>
      </c>
      <c r="D1968" s="10" t="n">
        <v>-195</v>
      </c>
      <c r="E1968" s="11" t="n">
        <v>-0.0492</v>
      </c>
      <c r="F1968" s="9" t="n">
        <v>40563424770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한패스 (408470)</t>
        </is>
      </c>
      <c r="B1969" t="inlineStr">
        <is>
          <t>기타 금융업</t>
        </is>
      </c>
      <c r="C1969" s="7" t="n">
        <v>3825</v>
      </c>
      <c r="D1969" s="5" t="n">
        <v>-125</v>
      </c>
      <c r="E1969" s="13" t="n">
        <v>-0.0316</v>
      </c>
      <c r="F1969" s="7" t="n">
        <v>40437900000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광명전기 (017040)</t>
        </is>
      </c>
      <c r="B1970" s="8" t="inlineStr">
        <is>
          <t>전동기, 발전기 및 전기 변환 · 공급 · 제어 장치 제조업</t>
        </is>
      </c>
      <c r="C1970" s="9" t="n">
        <v>932</v>
      </c>
      <c r="D1970" s="10" t="n">
        <v>0</v>
      </c>
      <c r="E1970" s="11" t="n">
        <v>0</v>
      </c>
      <c r="F1970" s="9" t="n">
        <v>40390657180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TS인베스트먼트 (246690)</t>
        </is>
      </c>
      <c r="B1971" t="inlineStr">
        <is>
          <t>신탁업 및 집합투자업</t>
        </is>
      </c>
      <c r="C1971" s="7" t="n">
        <v>1697</v>
      </c>
      <c r="D1971" s="5" t="n">
        <v>-62</v>
      </c>
      <c r="E1971" s="13" t="n">
        <v>-0.0352</v>
      </c>
      <c r="F1971" s="7" t="n">
        <v>40351561278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유니온 (000910)</t>
        </is>
      </c>
      <c r="B1972" s="8" t="inlineStr">
        <is>
          <t>시멘트, 석회, 플라스터 및 그 제품 제조업</t>
        </is>
      </c>
      <c r="C1972" s="9" t="n">
        <v>2580</v>
      </c>
      <c r="D1972" s="10" t="n">
        <v>-75</v>
      </c>
      <c r="E1972" s="11" t="n">
        <v>-0.0282</v>
      </c>
      <c r="F1972" s="9" t="n">
        <v>40277977020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3055</v>
      </c>
      <c r="D1973" s="5" t="n">
        <v>-55</v>
      </c>
      <c r="E1973" s="13" t="n">
        <v>-0.0177</v>
      </c>
      <c r="F1973" s="7" t="n">
        <v>40229645300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인티큐브 (070590)</t>
        </is>
      </c>
      <c r="B1974" s="8" t="inlineStr">
        <is>
          <t>컴퓨터 프로그래밍, 시스템 통합 및 관리업</t>
        </is>
      </c>
      <c r="C1974" s="9" t="n">
        <v>2890</v>
      </c>
      <c r="D1974" s="10" t="n">
        <v>30</v>
      </c>
      <c r="E1974" s="11" t="n">
        <v>0.0105</v>
      </c>
      <c r="F1974" s="9" t="n">
        <v>40111815690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백금T&amp;A (046310)</t>
        </is>
      </c>
      <c r="B1975" t="inlineStr">
        <is>
          <t>통신 및 방송 장비 제조업</t>
        </is>
      </c>
      <c r="C1975" s="7" t="n">
        <v>2440</v>
      </c>
      <c r="D1975" s="5" t="n">
        <v>5</v>
      </c>
      <c r="E1975" s="13" t="n">
        <v>0.0021</v>
      </c>
      <c r="F1975" s="7" t="n">
        <v>40061484040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773</v>
      </c>
      <c r="D1976" s="10" t="n">
        <v>0</v>
      </c>
      <c r="E1976" s="11" t="n">
        <v>0</v>
      </c>
      <c r="F1976" s="9" t="n">
        <v>40037209567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씨티케이 (260930)</t>
        </is>
      </c>
      <c r="B1977" t="inlineStr">
        <is>
          <t>기타 화학제품 제조업</t>
        </is>
      </c>
      <c r="C1977" s="7" t="n">
        <v>2065</v>
      </c>
      <c r="D1977" s="5" t="n">
        <v>-45</v>
      </c>
      <c r="E1977" s="13" t="n">
        <v>-0.0213</v>
      </c>
      <c r="F1977" s="7" t="n">
        <v>39940385415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영화금속 (012280)</t>
        </is>
      </c>
      <c r="B1978" s="8" t="inlineStr">
        <is>
          <t>자동차 신품 부품 제조업</t>
        </is>
      </c>
      <c r="C1978" s="9" t="n">
        <v>4105</v>
      </c>
      <c r="D1978" s="10" t="n">
        <v>-120</v>
      </c>
      <c r="E1978" s="11" t="n">
        <v>-0.0284</v>
      </c>
      <c r="F1978" s="9" t="n">
        <v>39886762045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삼일기업공사 (002290)</t>
        </is>
      </c>
      <c r="B1979" t="inlineStr">
        <is>
          <t>건물 건설업</t>
        </is>
      </c>
      <c r="C1979" s="7" t="n">
        <v>3215</v>
      </c>
      <c r="D1979" s="5" t="n">
        <v>-5</v>
      </c>
      <c r="E1979" s="13" t="n">
        <v>-0.0016</v>
      </c>
      <c r="F1979" s="7" t="n">
        <v>39866000000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덴티스 (261200)</t>
        </is>
      </c>
      <c r="B1980" s="8" t="inlineStr">
        <is>
          <t>의료용 기기 제조업</t>
        </is>
      </c>
      <c r="C1980" s="9" t="n">
        <v>2515</v>
      </c>
      <c r="D1980" s="10" t="n">
        <v>-5</v>
      </c>
      <c r="E1980" s="11" t="n">
        <v>-0.002</v>
      </c>
      <c r="F1980" s="9" t="n">
        <v>39761395500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원바이오젠 (307280)</t>
        </is>
      </c>
      <c r="B1981" t="inlineStr">
        <is>
          <t>의료용품 및 기타 의약 관련제품 제조업</t>
        </is>
      </c>
      <c r="C1981" s="7" t="n">
        <v>5600</v>
      </c>
      <c r="D1981" s="5" t="n">
        <v>-160</v>
      </c>
      <c r="E1981" s="13" t="n">
        <v>-0.0278</v>
      </c>
      <c r="F1981" s="7" t="n">
        <v>39729911200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인크레더블버즈 (064090)</t>
        </is>
      </c>
      <c r="B1982" s="8" t="inlineStr">
        <is>
          <t>상품 종합 도매업</t>
        </is>
      </c>
      <c r="C1982" s="9" t="n">
        <v>798</v>
      </c>
      <c r="D1982" s="10" t="n">
        <v>0</v>
      </c>
      <c r="E1982" s="11" t="n">
        <v>0</v>
      </c>
      <c r="F1982" s="9" t="n">
        <v>39694710510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유니드비티플러스 (446070)</t>
        </is>
      </c>
      <c r="B1983" t="inlineStr">
        <is>
          <t>제재 및 목재 가공업</t>
        </is>
      </c>
      <c r="C1983" s="7" t="n">
        <v>3740</v>
      </c>
      <c r="D1983" s="5" t="n">
        <v>-20</v>
      </c>
      <c r="E1983" s="13" t="n">
        <v>-0.0053</v>
      </c>
      <c r="F1983" s="7" t="n">
        <v>39685944100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미래에셋맵스리츠 (357250)</t>
        </is>
      </c>
      <c r="B1984" s="8" t="inlineStr">
        <is>
          <t>부동산 임대 및 공급업</t>
        </is>
      </c>
      <c r="C1984" s="9" t="n">
        <v>1587</v>
      </c>
      <c r="D1984" s="10" t="n">
        <v>-61</v>
      </c>
      <c r="E1984" s="11" t="n">
        <v>-0.03700000000000001</v>
      </c>
      <c r="F1984" s="9" t="n">
        <v>39667231635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온코크로스 (382150)</t>
        </is>
      </c>
      <c r="B1985" t="inlineStr">
        <is>
          <t>자연과학 및 공학 연구개발업</t>
        </is>
      </c>
      <c r="C1985" s="7" t="n">
        <v>3040</v>
      </c>
      <c r="D1985" s="5" t="n">
        <v>-105</v>
      </c>
      <c r="E1985" s="13" t="n">
        <v>-0.0334</v>
      </c>
      <c r="F1985" s="7" t="n">
        <v>39660916160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우리바이오 (082850)</t>
        </is>
      </c>
      <c r="B1986" s="8" t="inlineStr">
        <is>
          <t>기타 식품 제조업</t>
        </is>
      </c>
      <c r="C1986" s="9" t="n">
        <v>4090</v>
      </c>
      <c r="D1986" s="10" t="n">
        <v>-225</v>
      </c>
      <c r="E1986" s="11" t="n">
        <v>-0.0521</v>
      </c>
      <c r="F1986" s="9" t="n">
        <v>39637478350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1450</v>
      </c>
      <c r="D1987" s="5" t="n">
        <v>-33</v>
      </c>
      <c r="E1987" s="13" t="n">
        <v>-0.0223</v>
      </c>
      <c r="F1987" s="7" t="n">
        <v>39616855050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한독크린텍 (256150)</t>
        </is>
      </c>
      <c r="B1988" s="8" t="inlineStr">
        <is>
          <t>일반 목적용 기계 제조업</t>
        </is>
      </c>
      <c r="C1988" s="9" t="n">
        <v>4710</v>
      </c>
      <c r="D1988" s="10" t="n">
        <v>-70</v>
      </c>
      <c r="E1988" s="11" t="n">
        <v>-0.0146</v>
      </c>
      <c r="F1988" s="9" t="n">
        <v>39540450000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퀀타매트릭스 (317690)</t>
        </is>
      </c>
      <c r="B1989" t="inlineStr">
        <is>
          <t>의료용 기기 제조업</t>
        </is>
      </c>
      <c r="C1989" s="7" t="n">
        <v>1961</v>
      </c>
      <c r="D1989" s="5" t="n">
        <v>-54</v>
      </c>
      <c r="E1989" s="13" t="n">
        <v>-0.0268</v>
      </c>
      <c r="F1989" s="7" t="n">
        <v>39484791869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대원 (007680)</t>
        </is>
      </c>
      <c r="B1990" s="8" t="inlineStr">
        <is>
          <t>건물 건설업</t>
        </is>
      </c>
      <c r="C1990" s="9" t="n">
        <v>2985</v>
      </c>
      <c r="D1990" s="10" t="n">
        <v>-5</v>
      </c>
      <c r="E1990" s="11" t="n">
        <v>-0.0017</v>
      </c>
      <c r="F1990" s="9" t="n">
        <v>39469872930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원익큐브 (014190)</t>
        </is>
      </c>
      <c r="B1991" t="inlineStr">
        <is>
          <t>기타 전문 도매업</t>
        </is>
      </c>
      <c r="C1991" s="7" t="n">
        <v>1112</v>
      </c>
      <c r="D1991" s="5" t="n">
        <v>-20</v>
      </c>
      <c r="E1991" s="13" t="n">
        <v>-0.0177</v>
      </c>
      <c r="F1991" s="7" t="n">
        <v>39359318952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문배철강 (008420)</t>
        </is>
      </c>
      <c r="B1992" s="8" t="inlineStr">
        <is>
          <t>1차 철강 제조업</t>
        </is>
      </c>
      <c r="C1992" s="9" t="n">
        <v>1917</v>
      </c>
      <c r="D1992" s="10" t="n">
        <v>-37</v>
      </c>
      <c r="E1992" s="11" t="n">
        <v>-0.0189</v>
      </c>
      <c r="F1992" s="9" t="n">
        <v>39305219085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디케이앤디 (263020)</t>
        </is>
      </c>
      <c r="B1993" t="inlineStr">
        <is>
          <t>플라스틱제품 제조업</t>
        </is>
      </c>
      <c r="C1993" s="7" t="n">
        <v>2840</v>
      </c>
      <c r="D1993" s="5" t="n">
        <v>-70</v>
      </c>
      <c r="E1993" s="13" t="n">
        <v>-0.0241</v>
      </c>
      <c r="F1993" s="7" t="n">
        <v>39294654640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서전기전 (189860)</t>
        </is>
      </c>
      <c r="B1994" s="8" t="inlineStr">
        <is>
          <t>전동기, 발전기 및 전기 변환 · 공급 · 제어 장치 제조업</t>
        </is>
      </c>
      <c r="C1994" s="9" t="n">
        <v>4045</v>
      </c>
      <c r="D1994" s="10" t="n">
        <v>-135</v>
      </c>
      <c r="E1994" s="11" t="n">
        <v>-0.0323</v>
      </c>
      <c r="F1994" s="9" t="n">
        <v>39231565100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모티브링크 (463480)</t>
        </is>
      </c>
      <c r="B1995" t="inlineStr">
        <is>
          <t>전자부품 제조업</t>
        </is>
      </c>
      <c r="C1995" s="7" t="n">
        <v>3155</v>
      </c>
      <c r="D1995" s="5" t="n">
        <v>25</v>
      </c>
      <c r="E1995" s="13" t="n">
        <v>0.008</v>
      </c>
      <c r="F1995" s="7" t="n">
        <v>39091579490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5410</v>
      </c>
      <c r="D1996" s="10" t="n">
        <v>-110</v>
      </c>
      <c r="E1996" s="11" t="n">
        <v>-0.0199</v>
      </c>
      <c r="F1996" s="9" t="n">
        <v>38989545400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승일 (049830)</t>
        </is>
      </c>
      <c r="B1997" t="inlineStr">
        <is>
          <t>기타 금속 가공제품 제조업</t>
        </is>
      </c>
      <c r="C1997" s="7" t="n">
        <v>6350</v>
      </c>
      <c r="D1997" s="5" t="n">
        <v>-70</v>
      </c>
      <c r="E1997" s="13" t="n">
        <v>-0.0109</v>
      </c>
      <c r="F1997" s="7" t="n">
        <v>38938911200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1711</v>
      </c>
      <c r="D1998" s="10" t="n">
        <v>0</v>
      </c>
      <c r="E1998" s="11" t="n">
        <v>0</v>
      </c>
      <c r="F1998" s="9" t="n">
        <v>38915844633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윙입푸드 (900340)</t>
        </is>
      </c>
      <c r="B1999" t="inlineStr">
        <is>
          <t>기타 금융업</t>
        </is>
      </c>
      <c r="C1999" s="7" t="n">
        <v>1090</v>
      </c>
      <c r="D1999" s="5" t="n">
        <v>-22</v>
      </c>
      <c r="E1999" s="13" t="n">
        <v>-0.0198</v>
      </c>
      <c r="F1999" s="7" t="n">
        <v>38785177880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1925</v>
      </c>
      <c r="D2000" s="10" t="n">
        <v>-65</v>
      </c>
      <c r="E2000" s="11" t="n">
        <v>-0.0327</v>
      </c>
      <c r="F2000" s="9" t="n">
        <v>38562824300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서연탑메탈 (019770)</t>
        </is>
      </c>
      <c r="B2001" t="inlineStr">
        <is>
          <t>특수 목적용 기계 제조업</t>
        </is>
      </c>
      <c r="C2001" s="7" t="n">
        <v>3310</v>
      </c>
      <c r="D2001" s="5" t="n">
        <v>-40</v>
      </c>
      <c r="E2001" s="13" t="n">
        <v>-0.0119</v>
      </c>
      <c r="F2001" s="7" t="n">
        <v>38561500000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한화솔루션우 (009835)</t>
        </is>
      </c>
      <c r="B2002" s="8" t="inlineStr">
        <is>
          <t>미분류</t>
        </is>
      </c>
      <c r="C2002" s="9" t="n">
        <v>15140</v>
      </c>
      <c r="D2002" s="10" t="n">
        <v>-260</v>
      </c>
      <c r="E2002" s="11" t="n">
        <v>-0.0169</v>
      </c>
      <c r="F2002" s="9" t="n">
        <v>38525486240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케어랩스 (263700)</t>
        </is>
      </c>
      <c r="B2003" t="inlineStr">
        <is>
          <t>광고업</t>
        </is>
      </c>
      <c r="C2003" s="7" t="n">
        <v>1984</v>
      </c>
      <c r="D2003" s="5" t="n">
        <v>-36</v>
      </c>
      <c r="E2003" s="13" t="n">
        <v>-0.0178</v>
      </c>
      <c r="F2003" s="7" t="n">
        <v>38517772800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케이탑리츠 (145270)</t>
        </is>
      </c>
      <c r="B2004" s="8" t="inlineStr">
        <is>
          <t>부동산 임대 및 공급업</t>
        </is>
      </c>
      <c r="C2004" s="9" t="n">
        <v>801</v>
      </c>
      <c r="D2004" s="10" t="n">
        <v>-2</v>
      </c>
      <c r="E2004" s="11" t="n">
        <v>-0.0025</v>
      </c>
      <c r="F2004" s="9" t="n">
        <v>38496679974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코어라인소프트 (384470)</t>
        </is>
      </c>
      <c r="B2005" t="inlineStr">
        <is>
          <t>소프트웨어 개발 및 공급업</t>
        </is>
      </c>
      <c r="C2005" s="7" t="n">
        <v>2145</v>
      </c>
      <c r="D2005" s="5" t="n">
        <v>-40</v>
      </c>
      <c r="E2005" s="13" t="n">
        <v>-0.0183</v>
      </c>
      <c r="F2005" s="7" t="n">
        <v>38494884285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일월지엠엘 (178780)</t>
        </is>
      </c>
      <c r="B2006" s="8" t="inlineStr">
        <is>
          <t>상품 종합 도매업</t>
        </is>
      </c>
      <c r="C2006" s="9" t="n">
        <v>2065</v>
      </c>
      <c r="D2006" s="10" t="n">
        <v>-25</v>
      </c>
      <c r="E2006" s="11" t="n">
        <v>-0.012</v>
      </c>
      <c r="F2006" s="9" t="n">
        <v>38489937675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2830</v>
      </c>
      <c r="D2007" s="5" t="n">
        <v>-10</v>
      </c>
      <c r="E2007" s="13" t="n">
        <v>-0.0035</v>
      </c>
      <c r="F2007" s="7" t="n">
        <v>38438390100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1132</v>
      </c>
      <c r="D2008" s="10" t="n">
        <v>-31</v>
      </c>
      <c r="E2008" s="11" t="n">
        <v>-0.0267</v>
      </c>
      <c r="F2008" s="9" t="n">
        <v>38435309928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부국철강 (026940)</t>
        </is>
      </c>
      <c r="B2009" t="inlineStr">
        <is>
          <t>1차 철강 제조업</t>
        </is>
      </c>
      <c r="C2009" s="7" t="n">
        <v>1914</v>
      </c>
      <c r="D2009" s="5" t="n">
        <v>-40</v>
      </c>
      <c r="E2009" s="13" t="n">
        <v>-0.0205</v>
      </c>
      <c r="F2009" s="7" t="n">
        <v>38280000000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조광페인트 (004910)</t>
        </is>
      </c>
      <c r="B2010" s="8" t="inlineStr">
        <is>
          <t>기타 화학제품 제조업</t>
        </is>
      </c>
      <c r="C2010" s="9" t="n">
        <v>2990</v>
      </c>
      <c r="D2010" s="10" t="n">
        <v>-15</v>
      </c>
      <c r="E2010" s="11" t="n">
        <v>-0.005</v>
      </c>
      <c r="F2010" s="9" t="n">
        <v>38272000000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케일럼 (258610)</t>
        </is>
      </c>
      <c r="B2011" t="inlineStr">
        <is>
          <t>구조용 금속제품, 탱크 및 증기발생기 제조업</t>
        </is>
      </c>
      <c r="C2011" s="7" t="n">
        <v>1044</v>
      </c>
      <c r="D2011" s="5" t="n">
        <v>-36</v>
      </c>
      <c r="E2011" s="13" t="n">
        <v>-0.0333</v>
      </c>
      <c r="F2011" s="7" t="n">
        <v>38090405772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위너스일렉 (479960)</t>
        </is>
      </c>
      <c r="B2012" s="8" t="inlineStr">
        <is>
          <t>기타 전기장비 제조업</t>
        </is>
      </c>
      <c r="C2012" s="9" t="n">
        <v>5340</v>
      </c>
      <c r="D2012" s="10" t="n">
        <v>-30</v>
      </c>
      <c r="E2012" s="11" t="n">
        <v>-0.005600000000000001</v>
      </c>
      <c r="F2012" s="9" t="n">
        <v>38052840000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코리아에셋투자증권 (190650)</t>
        </is>
      </c>
      <c r="B2013" t="inlineStr">
        <is>
          <t>금융 지원 서비스업</t>
        </is>
      </c>
      <c r="C2013" s="7" t="n">
        <v>5950</v>
      </c>
      <c r="D2013" s="5" t="n">
        <v>-60</v>
      </c>
      <c r="E2013" s="13" t="n">
        <v>-0.01</v>
      </c>
      <c r="F2013" s="7" t="n">
        <v>38008600000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아세아텍 (050860)</t>
        </is>
      </c>
      <c r="B2014" s="8" t="inlineStr">
        <is>
          <t>특수 목적용 기계 제조업</t>
        </is>
      </c>
      <c r="C2014" s="9" t="n">
        <v>1685</v>
      </c>
      <c r="D2014" s="10" t="n">
        <v>-29</v>
      </c>
      <c r="E2014" s="11" t="n">
        <v>-0.0169</v>
      </c>
      <c r="F2014" s="9" t="n">
        <v>37912500000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프로이천 (321260)</t>
        </is>
      </c>
      <c r="B2015" t="inlineStr">
        <is>
          <t>반도체 제조업</t>
        </is>
      </c>
      <c r="C2015" s="7" t="n">
        <v>1343</v>
      </c>
      <c r="D2015" s="5" t="n">
        <v>-73</v>
      </c>
      <c r="E2015" s="13" t="n">
        <v>-0.0516</v>
      </c>
      <c r="F2015" s="7" t="n">
        <v>37861968812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와이엠 (007530)</t>
        </is>
      </c>
      <c r="B2016" s="8" t="inlineStr">
        <is>
          <t>기타 금속 가공제품 제조업</t>
        </is>
      </c>
      <c r="C2016" s="9" t="n">
        <v>1699</v>
      </c>
      <c r="D2016" s="10" t="n">
        <v>16</v>
      </c>
      <c r="E2016" s="11" t="n">
        <v>0.0095</v>
      </c>
      <c r="F2016" s="9" t="n">
        <v>37809938469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모비릭스 (348030)</t>
        </is>
      </c>
      <c r="B2017" t="inlineStr">
        <is>
          <t>소프트웨어 개발 및 공급업</t>
        </is>
      </c>
      <c r="C2017" s="7" t="n">
        <v>3935</v>
      </c>
      <c r="D2017" s="5" t="n">
        <v>-10</v>
      </c>
      <c r="E2017" s="13" t="n">
        <v>-0.0025</v>
      </c>
      <c r="F2017" s="7" t="n">
        <v>37790953000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3970</v>
      </c>
      <c r="D2018" s="10" t="n">
        <v>-130</v>
      </c>
      <c r="E2018" s="11" t="n">
        <v>-0.0317</v>
      </c>
      <c r="F2018" s="9" t="n">
        <v>37690969590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3440</v>
      </c>
      <c r="D2019" s="5" t="n">
        <v>-65</v>
      </c>
      <c r="E2019" s="13" t="n">
        <v>-0.0185</v>
      </c>
      <c r="F2019" s="7" t="n">
        <v>37668000000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이글벳 (044960)</t>
        </is>
      </c>
      <c r="B2020" s="8" t="inlineStr">
        <is>
          <t>기타 전문 도매업</t>
        </is>
      </c>
      <c r="C2020" s="9" t="n">
        <v>2965</v>
      </c>
      <c r="D2020" s="10" t="n">
        <v>-60</v>
      </c>
      <c r="E2020" s="11" t="n">
        <v>-0.0198</v>
      </c>
      <c r="F2020" s="9" t="n">
        <v>37483183095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케이디켐 (221980)</t>
        </is>
      </c>
      <c r="B2021" t="inlineStr">
        <is>
          <t>기타 화학제품 제조업</t>
        </is>
      </c>
      <c r="C2021" s="7" t="n">
        <v>9280</v>
      </c>
      <c r="D2021" s="5" t="n">
        <v>60</v>
      </c>
      <c r="E2021" s="13" t="n">
        <v>0.006500000000000001</v>
      </c>
      <c r="F2021" s="7" t="n">
        <v>37442944000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대성창투 (027830)</t>
        </is>
      </c>
      <c r="B2022" s="8" t="inlineStr">
        <is>
          <t>신탁업 및 집합투자업</t>
        </is>
      </c>
      <c r="C2022" s="9" t="n">
        <v>692</v>
      </c>
      <c r="D2022" s="10" t="n">
        <v>0</v>
      </c>
      <c r="E2022" s="11" t="n">
        <v>0</v>
      </c>
      <c r="F2022" s="9" t="n">
        <v>37368000000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대양금속 (009190)</t>
        </is>
      </c>
      <c r="B2023" t="inlineStr">
        <is>
          <t>1차 철강 제조업</t>
        </is>
      </c>
      <c r="C2023" s="7" t="n">
        <v>830</v>
      </c>
      <c r="D2023" s="5" t="n">
        <v>0</v>
      </c>
      <c r="E2023" s="13" t="n">
        <v>0</v>
      </c>
      <c r="F2023" s="7" t="n">
        <v>37299515250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오가노이드사이언스 (476040)</t>
        </is>
      </c>
      <c r="B2024" s="8" t="inlineStr">
        <is>
          <t>자연과학 및 공학 연구개발업</t>
        </is>
      </c>
      <c r="C2024" s="9" t="n">
        <v>5660</v>
      </c>
      <c r="D2024" s="10" t="n">
        <v>-240</v>
      </c>
      <c r="E2024" s="11" t="n">
        <v>-0.0407</v>
      </c>
      <c r="F2024" s="9" t="n">
        <v>37275401600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모니터랩 (434480)</t>
        </is>
      </c>
      <c r="B2025" t="inlineStr">
        <is>
          <t>소프트웨어 개발 및 공급업</t>
        </is>
      </c>
      <c r="C2025" s="7" t="n">
        <v>3025</v>
      </c>
      <c r="D2025" s="5" t="n">
        <v>-420</v>
      </c>
      <c r="E2025" s="13" t="n">
        <v>-0.1219</v>
      </c>
      <c r="F2025" s="7" t="n">
        <v>37238657500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37200</v>
      </c>
      <c r="D2026" s="10" t="n">
        <v>-750</v>
      </c>
      <c r="E2026" s="11" t="n">
        <v>-0.0198</v>
      </c>
      <c r="F2026" s="9" t="n">
        <v>37200000000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아이빔테크놀로지 (460470)</t>
        </is>
      </c>
      <c r="B2027" t="inlineStr">
        <is>
          <t>사진장비 및 광학기기 제조업</t>
        </is>
      </c>
      <c r="C2027" s="7" t="n">
        <v>2460</v>
      </c>
      <c r="D2027" s="5" t="n">
        <v>-125</v>
      </c>
      <c r="E2027" s="13" t="n">
        <v>-0.0484</v>
      </c>
      <c r="F2027" s="7" t="n">
        <v>37193650200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SGA솔루션즈 (184230)</t>
        </is>
      </c>
      <c r="B2028" s="8" t="inlineStr">
        <is>
          <t>소프트웨어 개발 및 공급업</t>
        </is>
      </c>
      <c r="C2028" s="9" t="n">
        <v>1968</v>
      </c>
      <c r="D2028" s="10" t="n">
        <v>-112</v>
      </c>
      <c r="E2028" s="11" t="n">
        <v>-0.0538</v>
      </c>
      <c r="F2028" s="9" t="n">
        <v>37065217536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1243</v>
      </c>
      <c r="D2029" s="5" t="n">
        <v>-13</v>
      </c>
      <c r="E2029" s="13" t="n">
        <v>-0.0104</v>
      </c>
      <c r="F2029" s="7" t="n">
        <v>37041806461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에쓰씨엔지니어링 (023960)</t>
        </is>
      </c>
      <c r="B2030" s="8" t="inlineStr">
        <is>
          <t>토목 건설업</t>
        </is>
      </c>
      <c r="C2030" s="9" t="n">
        <v>972</v>
      </c>
      <c r="D2030" s="10" t="n">
        <v>-2</v>
      </c>
      <c r="E2030" s="11" t="n">
        <v>-0.0021</v>
      </c>
      <c r="F2030" s="9" t="n">
        <v>36970965756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4700</v>
      </c>
      <c r="D2031" s="5" t="n">
        <v>-170</v>
      </c>
      <c r="E2031" s="13" t="n">
        <v>-0.0349</v>
      </c>
      <c r="F2031" s="7" t="n">
        <v>36931002000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서암기계공업 (100660)</t>
        </is>
      </c>
      <c r="B2032" s="8" t="inlineStr">
        <is>
          <t>일반 목적용 기계 제조업</t>
        </is>
      </c>
      <c r="C2032" s="9" t="n">
        <v>2930</v>
      </c>
      <c r="D2032" s="10" t="n">
        <v>-70</v>
      </c>
      <c r="E2032" s="11" t="n">
        <v>-0.0233</v>
      </c>
      <c r="F2032" s="9" t="n">
        <v>36918000000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에이치와이티씨 (148930)</t>
        </is>
      </c>
      <c r="B2033" t="inlineStr">
        <is>
          <t>기타 금속 가공제품 제조업</t>
        </is>
      </c>
      <c r="C2033" s="7" t="n">
        <v>3605</v>
      </c>
      <c r="D2033" s="5" t="n">
        <v>75</v>
      </c>
      <c r="E2033" s="13" t="n">
        <v>0.0212</v>
      </c>
      <c r="F2033" s="7" t="n">
        <v>36681642865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진코스텍 (250030)</t>
        </is>
      </c>
      <c r="B2034" s="8" t="inlineStr">
        <is>
          <t>기타 화학제품 제조업</t>
        </is>
      </c>
      <c r="C2034" s="9" t="n">
        <v>9680</v>
      </c>
      <c r="D2034" s="10" t="n">
        <v>-500</v>
      </c>
      <c r="E2034" s="11" t="n">
        <v>-0.0491</v>
      </c>
      <c r="F2034" s="9" t="n">
        <v>36653639440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하이즈항공 (221840)</t>
        </is>
      </c>
      <c r="B2035" t="inlineStr">
        <is>
          <t>항공기,우주선 및 부품 제조업</t>
        </is>
      </c>
      <c r="C2035" s="7" t="n">
        <v>1959</v>
      </c>
      <c r="D2035" s="5" t="n">
        <v>-25</v>
      </c>
      <c r="E2035" s="13" t="n">
        <v>-0.0126</v>
      </c>
      <c r="F2035" s="7" t="n">
        <v>36634398999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2190</v>
      </c>
      <c r="D2036" s="10" t="n">
        <v>-40</v>
      </c>
      <c r="E2036" s="11" t="n">
        <v>-0.0179</v>
      </c>
      <c r="F2036" s="9" t="n">
        <v>36607729020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씨앤투스 (352700)</t>
        </is>
      </c>
      <c r="B2037" t="inlineStr">
        <is>
          <t>화학섬유 제조업</t>
        </is>
      </c>
      <c r="C2037" s="7" t="n">
        <v>1388</v>
      </c>
      <c r="D2037" s="5" t="n">
        <v>1</v>
      </c>
      <c r="E2037" s="13" t="n">
        <v>0.0007000000000000001</v>
      </c>
      <c r="F2037" s="7" t="n">
        <v>36472335812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오리엔트바이오 (002630)</t>
        </is>
      </c>
      <c r="B2038" s="8" t="inlineStr">
        <is>
          <t>의약품 제조업</t>
        </is>
      </c>
      <c r="C2038" s="9" t="n">
        <v>1227</v>
      </c>
      <c r="D2038" s="10" t="n">
        <v>-61</v>
      </c>
      <c r="E2038" s="11" t="n">
        <v>-0.0474</v>
      </c>
      <c r="F2038" s="9" t="n">
        <v>36375336477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캠시스 (050110)</t>
        </is>
      </c>
      <c r="B2039" t="inlineStr">
        <is>
          <t>전자부품 제조업</t>
        </is>
      </c>
      <c r="C2039" s="7" t="n">
        <v>6220</v>
      </c>
      <c r="D2039" s="5" t="n">
        <v>-580</v>
      </c>
      <c r="E2039" s="13" t="n">
        <v>-0.08529999999999999</v>
      </c>
      <c r="F2039" s="7" t="n">
        <v>36355676080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크리스탈신소재 (900250)</t>
        </is>
      </c>
      <c r="B2040" s="8" t="inlineStr">
        <is>
          <t>기타 금융업</t>
        </is>
      </c>
      <c r="C2040" s="9" t="n">
        <v>1010</v>
      </c>
      <c r="D2040" s="10" t="n">
        <v>-13</v>
      </c>
      <c r="E2040" s="11" t="n">
        <v>-0.0127</v>
      </c>
      <c r="F2040" s="9" t="n">
        <v>36173151010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NHN벅스 (104200)</t>
        </is>
      </c>
      <c r="B2041" t="inlineStr">
        <is>
          <t>기타 정보 서비스업</t>
        </is>
      </c>
      <c r="C2041" s="7" t="n">
        <v>2435</v>
      </c>
      <c r="D2041" s="5" t="n">
        <v>-125</v>
      </c>
      <c r="E2041" s="13" t="n">
        <v>-0.0488</v>
      </c>
      <c r="F2041" s="7" t="n">
        <v>36105084250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아셈스 (136410)</t>
        </is>
      </c>
      <c r="B2042" s="8" t="inlineStr">
        <is>
          <t>플라스틱제품 제조업</t>
        </is>
      </c>
      <c r="C2042" s="9" t="n">
        <v>3275</v>
      </c>
      <c r="D2042" s="10" t="n">
        <v>-30</v>
      </c>
      <c r="E2042" s="11" t="n">
        <v>-0.0091</v>
      </c>
      <c r="F2042" s="9" t="n">
        <v>36087572150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아이비젼웍스 (469750)</t>
        </is>
      </c>
      <c r="B2043" t="inlineStr">
        <is>
          <t>특수 목적용 기계 제조업</t>
        </is>
      </c>
      <c r="C2043" s="7" t="n">
        <v>5230</v>
      </c>
      <c r="D2043" s="5" t="n">
        <v>-320</v>
      </c>
      <c r="E2043" s="13" t="n">
        <v>-0.05769999999999999</v>
      </c>
      <c r="F2043" s="7" t="n">
        <v>36041478080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우리산업홀딩스 (072470)</t>
        </is>
      </c>
      <c r="B2044" s="8" t="inlineStr">
        <is>
          <t>자동차 신품 부품 제조업</t>
        </is>
      </c>
      <c r="C2044" s="9" t="n">
        <v>1908</v>
      </c>
      <c r="D2044" s="10" t="n">
        <v>-70</v>
      </c>
      <c r="E2044" s="11" t="n">
        <v>-0.0354</v>
      </c>
      <c r="F2044" s="9" t="n">
        <v>36037046628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카이노스메드 (284620)</t>
        </is>
      </c>
      <c r="B2045" t="inlineStr">
        <is>
          <t>자연과학 및 공학 연구개발업</t>
        </is>
      </c>
      <c r="C2045" s="7" t="n">
        <v>1087</v>
      </c>
      <c r="D2045" s="5" t="n">
        <v>0</v>
      </c>
      <c r="E2045" s="13" t="n">
        <v>0</v>
      </c>
      <c r="F2045" s="7" t="n">
        <v>35965517911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이노에이엑스 (296640)</t>
        </is>
      </c>
      <c r="B2046" s="8" t="inlineStr">
        <is>
          <t>소프트웨어 개발 및 공급업</t>
        </is>
      </c>
      <c r="C2046" s="9" t="n">
        <v>6930</v>
      </c>
      <c r="D2046" s="10" t="n">
        <v>-120</v>
      </c>
      <c r="E2046" s="11" t="n">
        <v>-0.017</v>
      </c>
      <c r="F2046" s="9" t="n">
        <v>35885286360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씨엑스아이 (900120)</t>
        </is>
      </c>
      <c r="B2047" t="inlineStr">
        <is>
          <t>기타 금융업</t>
        </is>
      </c>
      <c r="C2047" s="7" t="n">
        <v>3165</v>
      </c>
      <c r="D2047" s="5" t="n">
        <v>-20</v>
      </c>
      <c r="E2047" s="13" t="n">
        <v>-0.0063</v>
      </c>
      <c r="F2047" s="7" t="n">
        <v>35871894780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일신석재 (007110)</t>
        </is>
      </c>
      <c r="B2048" s="8" t="inlineStr">
        <is>
          <t>건축자재, 철물 및 난방장치 도매업</t>
        </is>
      </c>
      <c r="C2048" s="9" t="n">
        <v>2315</v>
      </c>
      <c r="D2048" s="10" t="n">
        <v>-205</v>
      </c>
      <c r="E2048" s="11" t="n">
        <v>-0.08130000000000001</v>
      </c>
      <c r="F2048" s="9" t="n">
        <v>35862410430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유니온바이오메트릭스 (203450)</t>
        </is>
      </c>
      <c r="B2049" t="inlineStr">
        <is>
          <t>통신 및 방송 장비 제조업</t>
        </is>
      </c>
      <c r="C2049" s="7" t="n">
        <v>2545</v>
      </c>
      <c r="D2049" s="5" t="n">
        <v>-80</v>
      </c>
      <c r="E2049" s="13" t="n">
        <v>-0.0305</v>
      </c>
      <c r="F2049" s="7" t="n">
        <v>35831072815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셀피글로벌 (068940)</t>
        </is>
      </c>
      <c r="B2050" s="8" t="inlineStr">
        <is>
          <t>전자부품 제조업</t>
        </is>
      </c>
      <c r="C2050" s="9" t="n">
        <v>778</v>
      </c>
      <c r="D2050" s="10" t="n">
        <v>0</v>
      </c>
      <c r="E2050" s="11" t="n">
        <v>0</v>
      </c>
      <c r="F2050" s="9" t="n">
        <v>35720093048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사토시홀딩스 (223310)</t>
        </is>
      </c>
      <c r="B2051" t="inlineStr">
        <is>
          <t>상품 종합 도매업</t>
        </is>
      </c>
      <c r="C2051" s="7" t="n">
        <v>2615</v>
      </c>
      <c r="D2051" s="5" t="n">
        <v>-80</v>
      </c>
      <c r="E2051" s="13" t="n">
        <v>-0.0297</v>
      </c>
      <c r="F2051" s="7" t="n">
        <v>35664319245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씨큐브 (101240)</t>
        </is>
      </c>
      <c r="B2052" s="8" t="inlineStr">
        <is>
          <t>기초 화학물질 제조업</t>
        </is>
      </c>
      <c r="C2052" s="9" t="n">
        <v>3140</v>
      </c>
      <c r="D2052" s="10" t="n">
        <v>-35</v>
      </c>
      <c r="E2052" s="11" t="n">
        <v>-0.011</v>
      </c>
      <c r="F2052" s="9" t="n">
        <v>35661143280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1120</v>
      </c>
      <c r="D2053" s="5" t="n">
        <v>-11</v>
      </c>
      <c r="E2053" s="13" t="n">
        <v>-0.0097</v>
      </c>
      <c r="F2053" s="7" t="n">
        <v>35566287680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3210</v>
      </c>
      <c r="D2054" s="10" t="n">
        <v>-110</v>
      </c>
      <c r="E2054" s="11" t="n">
        <v>-0.0331</v>
      </c>
      <c r="F2054" s="9" t="n">
        <v>35363337360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신한글로벌액티브리츠 (481850)</t>
        </is>
      </c>
      <c r="B2055" t="inlineStr">
        <is>
          <t>신탁업 및 집합투자업</t>
        </is>
      </c>
      <c r="C2055" s="7" t="n">
        <v>813</v>
      </c>
      <c r="D2055" s="5" t="n">
        <v>4</v>
      </c>
      <c r="E2055" s="13" t="n">
        <v>0.0049</v>
      </c>
      <c r="F2055" s="7" t="n">
        <v>35347340832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유틸렉스 (263050)</t>
        </is>
      </c>
      <c r="B2056" s="8" t="inlineStr">
        <is>
          <t>기초 의약물질 제조업</t>
        </is>
      </c>
      <c r="C2056" s="9" t="n">
        <v>959</v>
      </c>
      <c r="D2056" s="10" t="n">
        <v>0</v>
      </c>
      <c r="E2056" s="11" t="n">
        <v>0</v>
      </c>
      <c r="F2056" s="9" t="n">
        <v>35324626904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벡트로보틱스 (457600)</t>
        </is>
      </c>
      <c r="B2057" t="inlineStr">
        <is>
          <t>영상 및 음향기기 제조업</t>
        </is>
      </c>
      <c r="C2057" s="7" t="n">
        <v>2575</v>
      </c>
      <c r="D2057" s="5" t="n">
        <v>-1100</v>
      </c>
      <c r="E2057" s="13" t="n">
        <v>-0.2993</v>
      </c>
      <c r="F2057" s="7" t="n">
        <v>35296812500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얼라인드 (238120)</t>
        </is>
      </c>
      <c r="B2058" s="8" t="inlineStr">
        <is>
          <t>사진장비 및 광학기기 제조업</t>
        </is>
      </c>
      <c r="C2058" s="9" t="n">
        <v>2475</v>
      </c>
      <c r="D2058" s="10" t="n">
        <v>35</v>
      </c>
      <c r="E2058" s="11" t="n">
        <v>0.0143</v>
      </c>
      <c r="F2058" s="9" t="n">
        <v>35190228150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뱅크웨어글로벌 (199480)</t>
        </is>
      </c>
      <c r="B2059" t="inlineStr">
        <is>
          <t>소프트웨어 개발 및 공급업</t>
        </is>
      </c>
      <c r="C2059" s="7" t="n">
        <v>3450</v>
      </c>
      <c r="D2059" s="5" t="n">
        <v>-110</v>
      </c>
      <c r="E2059" s="13" t="n">
        <v>-0.0309</v>
      </c>
      <c r="F2059" s="7" t="n">
        <v>35178228600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콜마바이오텍 (215380)</t>
        </is>
      </c>
      <c r="B2060" s="8" t="inlineStr">
        <is>
          <t>자연과학 및 공학 연구개발업</t>
        </is>
      </c>
      <c r="C2060" s="9" t="n">
        <v>2090</v>
      </c>
      <c r="D2060" s="10" t="n">
        <v>-50</v>
      </c>
      <c r="E2060" s="11" t="n">
        <v>-0.0234</v>
      </c>
      <c r="F2060" s="9" t="n">
        <v>35173813840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에이텍모빌리티 (224110)</t>
        </is>
      </c>
      <c r="B2061" t="inlineStr">
        <is>
          <t>통신 및 방송 장비 제조업</t>
        </is>
      </c>
      <c r="C2061" s="7" t="n">
        <v>6890</v>
      </c>
      <c r="D2061" s="5" t="n">
        <v>-80</v>
      </c>
      <c r="E2061" s="13" t="n">
        <v>-0.0115</v>
      </c>
      <c r="F2061" s="7" t="n">
        <v>35003859540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엑시온그룹 (069920)</t>
        </is>
      </c>
      <c r="B2062" s="8" t="inlineStr">
        <is>
          <t>무점포 소매업</t>
        </is>
      </c>
      <c r="C2062" s="9" t="n">
        <v>1448</v>
      </c>
      <c r="D2062" s="10" t="n">
        <v>80</v>
      </c>
      <c r="E2062" s="11" t="n">
        <v>0.0585</v>
      </c>
      <c r="F2062" s="9" t="n">
        <v>34924627664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아이엠비디엑스 (461030)</t>
        </is>
      </c>
      <c r="B2063" t="inlineStr">
        <is>
          <t>자연과학 및 공학 연구개발업</t>
        </is>
      </c>
      <c r="C2063" s="7" t="n">
        <v>2435</v>
      </c>
      <c r="D2063" s="5" t="n">
        <v>-40</v>
      </c>
      <c r="E2063" s="13" t="n">
        <v>-0.0162</v>
      </c>
      <c r="F2063" s="7" t="n">
        <v>34904548895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KB오토시스 (024120)</t>
        </is>
      </c>
      <c r="B2064" s="8" t="inlineStr">
        <is>
          <t>자동차 신품 부품 제조업</t>
        </is>
      </c>
      <c r="C2064" s="9" t="n">
        <v>3035</v>
      </c>
      <c r="D2064" s="10" t="n">
        <v>-55</v>
      </c>
      <c r="E2064" s="11" t="n">
        <v>-0.0178</v>
      </c>
      <c r="F2064" s="9" t="n">
        <v>34902500000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TS트릴리온 (317240)</t>
        </is>
      </c>
      <c r="B2065" t="inlineStr">
        <is>
          <t>기타 화학제품 제조업</t>
        </is>
      </c>
      <c r="C2065" s="7" t="n">
        <v>1196</v>
      </c>
      <c r="D2065" s="5" t="n">
        <v>44</v>
      </c>
      <c r="E2065" s="13" t="n">
        <v>0.0382</v>
      </c>
      <c r="F2065" s="7" t="n">
        <v>34895346356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화인베스틸 (133820)</t>
        </is>
      </c>
      <c r="B2066" s="8" t="inlineStr">
        <is>
          <t>1차 철강 제조업</t>
        </is>
      </c>
      <c r="C2066" s="9" t="n">
        <v>939</v>
      </c>
      <c r="D2066" s="10" t="n">
        <v>-6</v>
      </c>
      <c r="E2066" s="11" t="n">
        <v>-0.0063</v>
      </c>
      <c r="F2066" s="9" t="n">
        <v>34850517378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이화산업 (000760)</t>
        </is>
      </c>
      <c r="B2067" t="inlineStr">
        <is>
          <t>기타 전문 도매업</t>
        </is>
      </c>
      <c r="C2067" s="7" t="n">
        <v>12430</v>
      </c>
      <c r="D2067" s="5" t="n">
        <v>-220</v>
      </c>
      <c r="E2067" s="13" t="n">
        <v>-0.0174</v>
      </c>
      <c r="F2067" s="7" t="n">
        <v>34804000000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민테크 (452200)</t>
        </is>
      </c>
      <c r="B2068" s="8" t="inlineStr">
        <is>
          <t>측정, 시험, 항해, 제어 및 기타 정밀기기 제조업; 광학기기 제외</t>
        </is>
      </c>
      <c r="C2068" s="9" t="n">
        <v>1430</v>
      </c>
      <c r="D2068" s="10" t="n">
        <v>-36</v>
      </c>
      <c r="E2068" s="11" t="n">
        <v>-0.0246</v>
      </c>
      <c r="F2068" s="9" t="n">
        <v>34795904000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MDS스피어 (009810)</t>
        </is>
      </c>
      <c r="B2069" t="inlineStr">
        <is>
          <t>기타 전문 도매업</t>
        </is>
      </c>
      <c r="C2069" s="7" t="n">
        <v>1709</v>
      </c>
      <c r="D2069" s="5" t="n">
        <v>-43</v>
      </c>
      <c r="E2069" s="13" t="n">
        <v>-0.0245</v>
      </c>
      <c r="F2069" s="7" t="n">
        <v>34780980104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오공 (045060)</t>
        </is>
      </c>
      <c r="B2070" s="8" t="inlineStr">
        <is>
          <t>기타 화학제품 제조업</t>
        </is>
      </c>
      <c r="C2070" s="9" t="n">
        <v>2050</v>
      </c>
      <c r="D2070" s="10" t="n">
        <v>-10</v>
      </c>
      <c r="E2070" s="11" t="n">
        <v>-0.0049</v>
      </c>
      <c r="F2070" s="9" t="n">
        <v>34731046700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시디즈 (134790)</t>
        </is>
      </c>
      <c r="B2071" t="inlineStr">
        <is>
          <t>가구 제조업</t>
        </is>
      </c>
      <c r="C2071" s="7" t="n">
        <v>17330</v>
      </c>
      <c r="D2071" s="5" t="n">
        <v>-130</v>
      </c>
      <c r="E2071" s="13" t="n">
        <v>-0.0074</v>
      </c>
      <c r="F2071" s="7" t="n">
        <v>34660000000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진시스템 (363250)</t>
        </is>
      </c>
      <c r="B2072" s="8" t="inlineStr">
        <is>
          <t>의료용 기기 제조업</t>
        </is>
      </c>
      <c r="C2072" s="9" t="n">
        <v>4070</v>
      </c>
      <c r="D2072" s="10" t="n">
        <v>-45</v>
      </c>
      <c r="E2072" s="11" t="n">
        <v>-0.0109</v>
      </c>
      <c r="F2072" s="9" t="n">
        <v>34629114740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체리부로 (066360)</t>
        </is>
      </c>
      <c r="B2073" t="inlineStr">
        <is>
          <t>도축, 육류 가공 및 저장 처리업</t>
        </is>
      </c>
      <c r="C2073" s="7" t="n">
        <v>1440</v>
      </c>
      <c r="D2073" s="5" t="n">
        <v>-27</v>
      </c>
      <c r="E2073" s="13" t="n">
        <v>-0.0184</v>
      </c>
      <c r="F2073" s="7" t="n">
        <v>34525450080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세우글로벌 (013000)</t>
        </is>
      </c>
      <c r="B2074" s="8" t="inlineStr">
        <is>
          <t>기타 전문 도매업</t>
        </is>
      </c>
      <c r="C2074" s="9" t="n">
        <v>1201</v>
      </c>
      <c r="D2074" s="10" t="n">
        <v>-4</v>
      </c>
      <c r="E2074" s="11" t="n">
        <v>-0.0033</v>
      </c>
      <c r="F2074" s="9" t="n">
        <v>34474742231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우진플라임 (049800)</t>
        </is>
      </c>
      <c r="B2075" t="inlineStr">
        <is>
          <t>특수 목적용 기계 제조업</t>
        </is>
      </c>
      <c r="C2075" s="7" t="n">
        <v>1723</v>
      </c>
      <c r="D2075" s="5" t="n">
        <v>-47</v>
      </c>
      <c r="E2075" s="13" t="n">
        <v>-0.0266</v>
      </c>
      <c r="F2075" s="7" t="n">
        <v>34460000000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에스디시스템 (121890)</t>
        </is>
      </c>
      <c r="B2076" s="8" t="inlineStr">
        <is>
          <t>전자부품 제조업</t>
        </is>
      </c>
      <c r="C2076" s="9" t="n">
        <v>2590</v>
      </c>
      <c r="D2076" s="10" t="n">
        <v>0</v>
      </c>
      <c r="E2076" s="11" t="n">
        <v>0</v>
      </c>
      <c r="F2076" s="9" t="n">
        <v>34424845140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아티스트스튜디오 (200350)</t>
        </is>
      </c>
      <c r="B2077" t="inlineStr">
        <is>
          <t>영화, 비디오물, 방송프로그램 제작 및 배급업</t>
        </is>
      </c>
      <c r="C2077" s="7" t="n">
        <v>2995</v>
      </c>
      <c r="D2077" s="5" t="n">
        <v>-105</v>
      </c>
      <c r="E2077" s="13" t="n">
        <v>-0.0339</v>
      </c>
      <c r="F2077" s="7" t="n">
        <v>34408243190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5090</v>
      </c>
      <c r="D2078" s="10" t="n">
        <v>-10</v>
      </c>
      <c r="E2078" s="11" t="n">
        <v>-0.002</v>
      </c>
      <c r="F2078" s="9" t="n">
        <v>34361230970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삼화네트웍스 (046390)</t>
        </is>
      </c>
      <c r="B2079" t="inlineStr">
        <is>
          <t>영화, 비디오물, 방송프로그램 제작 및 배급업</t>
        </is>
      </c>
      <c r="C2079" s="7" t="n">
        <v>1987</v>
      </c>
      <c r="D2079" s="5" t="n">
        <v>-9</v>
      </c>
      <c r="E2079" s="13" t="n">
        <v>-0.004500000000000001</v>
      </c>
      <c r="F2079" s="7" t="n">
        <v>34313846751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아이티센피엔에스 (232830)</t>
        </is>
      </c>
      <c r="B2080" s="8" t="inlineStr">
        <is>
          <t>소프트웨어 개발 및 공급업</t>
        </is>
      </c>
      <c r="C2080" s="9" t="n">
        <v>2075</v>
      </c>
      <c r="D2080" s="10" t="n">
        <v>-125</v>
      </c>
      <c r="E2080" s="11" t="n">
        <v>-0.0568</v>
      </c>
      <c r="F2080" s="9" t="n">
        <v>34307481450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정원엔시스 (045510)</t>
        </is>
      </c>
      <c r="B2081" t="inlineStr">
        <is>
          <t>기계장비 및 관련 물품 도매업</t>
        </is>
      </c>
      <c r="C2081" s="7" t="n">
        <v>1089</v>
      </c>
      <c r="D2081" s="5" t="n">
        <v>-49</v>
      </c>
      <c r="E2081" s="13" t="n">
        <v>-0.0431</v>
      </c>
      <c r="F2081" s="7" t="n">
        <v>34281673173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2210</v>
      </c>
      <c r="D2082" s="10" t="n">
        <v>-45</v>
      </c>
      <c r="E2082" s="11" t="n">
        <v>-0.02</v>
      </c>
      <c r="F2082" s="9" t="n">
        <v>34272996030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효성오앤비 (097870)</t>
        </is>
      </c>
      <c r="B2083" t="inlineStr">
        <is>
          <t>비료, 농약 및 살균, 살충제 제조업</t>
        </is>
      </c>
      <c r="C2083" s="7" t="n">
        <v>4035</v>
      </c>
      <c r="D2083" s="5" t="n">
        <v>-35</v>
      </c>
      <c r="E2083" s="13" t="n">
        <v>-0.0086</v>
      </c>
      <c r="F2083" s="7" t="n">
        <v>34257150000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유에스티 (263770)</t>
        </is>
      </c>
      <c r="B2084" s="8" t="inlineStr">
        <is>
          <t>1차 철강 제조업</t>
        </is>
      </c>
      <c r="C2084" s="9" t="n">
        <v>1445</v>
      </c>
      <c r="D2084" s="10" t="n">
        <v>-8</v>
      </c>
      <c r="E2084" s="11" t="n">
        <v>-0.005500000000000001</v>
      </c>
      <c r="F2084" s="9" t="n">
        <v>34246748540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원일특강 (012620)</t>
        </is>
      </c>
      <c r="B2085" t="inlineStr">
        <is>
          <t>1차 철강 제조업</t>
        </is>
      </c>
      <c r="C2085" s="7" t="n">
        <v>7770</v>
      </c>
      <c r="D2085" s="5" t="n">
        <v>470</v>
      </c>
      <c r="E2085" s="13" t="n">
        <v>0.0644</v>
      </c>
      <c r="F2085" s="7" t="n">
        <v>34188000000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본느 (226340)</t>
        </is>
      </c>
      <c r="B2086" s="8" t="inlineStr">
        <is>
          <t>기타 화학제품 제조업</t>
        </is>
      </c>
      <c r="C2086" s="9" t="n">
        <v>4070</v>
      </c>
      <c r="D2086" s="10" t="n">
        <v>-260</v>
      </c>
      <c r="E2086" s="11" t="n">
        <v>-0.06</v>
      </c>
      <c r="F2086" s="9" t="n">
        <v>34149269880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성문전자 (014910)</t>
        </is>
      </c>
      <c r="B2087" t="inlineStr">
        <is>
          <t>전자부품 제조업</t>
        </is>
      </c>
      <c r="C2087" s="7" t="n">
        <v>1558</v>
      </c>
      <c r="D2087" s="5" t="n">
        <v>-53</v>
      </c>
      <c r="E2087" s="13" t="n">
        <v>-0.0329</v>
      </c>
      <c r="F2087" s="7" t="n">
        <v>34053606406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DGI (099520)</t>
        </is>
      </c>
      <c r="B2088" s="8" t="inlineStr">
        <is>
          <t>영상 및 음향기기 제조업</t>
        </is>
      </c>
      <c r="C2088" s="9" t="n">
        <v>752</v>
      </c>
      <c r="D2088" s="10" t="n">
        <v>-46</v>
      </c>
      <c r="E2088" s="11" t="n">
        <v>-0.0576</v>
      </c>
      <c r="F2088" s="9" t="n">
        <v>34051931648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경남제약 (053950)</t>
        </is>
      </c>
      <c r="B2089" t="inlineStr">
        <is>
          <t>의약품 제조업</t>
        </is>
      </c>
      <c r="C2089" s="7" t="n">
        <v>1733</v>
      </c>
      <c r="D2089" s="5" t="n">
        <v>-41</v>
      </c>
      <c r="E2089" s="13" t="n">
        <v>-0.0231</v>
      </c>
      <c r="F2089" s="7" t="n">
        <v>34000851717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휴맥스 (115160)</t>
        </is>
      </c>
      <c r="B2090" s="8" t="inlineStr">
        <is>
          <t>기계장비 및 관련 물품 도매업</t>
        </is>
      </c>
      <c r="C2090" s="9" t="n">
        <v>5150</v>
      </c>
      <c r="D2090" s="10" t="n">
        <v>0</v>
      </c>
      <c r="E2090" s="11" t="n">
        <v>0</v>
      </c>
      <c r="F2090" s="9" t="n">
        <v>33912657300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동방선기 (099410)</t>
        </is>
      </c>
      <c r="B2091" t="inlineStr">
        <is>
          <t>선박 및 보트 건조업</t>
        </is>
      </c>
      <c r="C2091" s="7" t="n">
        <v>2420</v>
      </c>
      <c r="D2091" s="5" t="n">
        <v>-105</v>
      </c>
      <c r="E2091" s="13" t="n">
        <v>-0.0416</v>
      </c>
      <c r="F2091" s="7" t="n">
        <v>33880000000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나라엠앤디 (051490)</t>
        </is>
      </c>
      <c r="B2092" s="8" t="inlineStr">
        <is>
          <t>특수 목적용 기계 제조업</t>
        </is>
      </c>
      <c r="C2092" s="9" t="n">
        <v>2385</v>
      </c>
      <c r="D2092" s="10" t="n">
        <v>-20</v>
      </c>
      <c r="E2092" s="11" t="n">
        <v>-0.0083</v>
      </c>
      <c r="F2092" s="9" t="n">
        <v>33867000000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산돌 (419120)</t>
        </is>
      </c>
      <c r="B2093" t="inlineStr">
        <is>
          <t>소프트웨어 개발 및 공급업</t>
        </is>
      </c>
      <c r="C2093" s="7" t="n">
        <v>2375</v>
      </c>
      <c r="D2093" s="5" t="n">
        <v>-5</v>
      </c>
      <c r="E2093" s="13" t="n">
        <v>-0.0021</v>
      </c>
      <c r="F2093" s="7" t="n">
        <v>33779836375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그리티 (204020)</t>
        </is>
      </c>
      <c r="B2094" s="8" t="inlineStr">
        <is>
          <t>봉제의복 제조업</t>
        </is>
      </c>
      <c r="C2094" s="9" t="n">
        <v>1736</v>
      </c>
      <c r="D2094" s="10" t="n">
        <v>-1</v>
      </c>
      <c r="E2094" s="11" t="n">
        <v>-0.0005999999999999999</v>
      </c>
      <c r="F2094" s="9" t="n">
        <v>33766644352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포메탈 (119500)</t>
        </is>
      </c>
      <c r="B2095" t="inlineStr">
        <is>
          <t>기타 금속 가공제품 제조업</t>
        </is>
      </c>
      <c r="C2095" s="7" t="n">
        <v>2845</v>
      </c>
      <c r="D2095" s="5" t="n">
        <v>175</v>
      </c>
      <c r="E2095" s="13" t="n">
        <v>0.0655</v>
      </c>
      <c r="F2095" s="7" t="n">
        <v>33705375040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키이스트 (054780)</t>
        </is>
      </c>
      <c r="B2096" s="8" t="inlineStr">
        <is>
          <t>영화, 비디오물, 방송프로그램 제작 및 배급업</t>
        </is>
      </c>
      <c r="C2096" s="9" t="n">
        <v>1714</v>
      </c>
      <c r="D2096" s="10" t="n">
        <v>-96</v>
      </c>
      <c r="E2096" s="11" t="n">
        <v>-0.053</v>
      </c>
      <c r="F2096" s="9" t="n">
        <v>33693457202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신풍 (002870)</t>
        </is>
      </c>
      <c r="B2097" t="inlineStr">
        <is>
          <t>기타 전문 도매업</t>
        </is>
      </c>
      <c r="C2097" s="7" t="n">
        <v>963</v>
      </c>
      <c r="D2097" s="5" t="n">
        <v>-23</v>
      </c>
      <c r="E2097" s="13" t="n">
        <v>-0.0233</v>
      </c>
      <c r="F2097" s="7" t="n">
        <v>33665228100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이엠넷 (123570)</t>
        </is>
      </c>
      <c r="B2098" s="8" t="inlineStr">
        <is>
          <t>광고업</t>
        </is>
      </c>
      <c r="C2098" s="9" t="n">
        <v>1511</v>
      </c>
      <c r="D2098" s="10" t="n">
        <v>-19</v>
      </c>
      <c r="E2098" s="11" t="n">
        <v>-0.0124</v>
      </c>
      <c r="F2098" s="9" t="n">
        <v>33659153858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한국비티비 (219750)</t>
        </is>
      </c>
      <c r="B2099" t="inlineStr">
        <is>
          <t>의료용 기기 제조업</t>
        </is>
      </c>
      <c r="C2099" s="7" t="n">
        <v>2570</v>
      </c>
      <c r="D2099" s="5" t="n">
        <v>-65</v>
      </c>
      <c r="E2099" s="13" t="n">
        <v>-0.0247</v>
      </c>
      <c r="F2099" s="7" t="n">
        <v>33629418890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미래생명자원 (218150)</t>
        </is>
      </c>
      <c r="B2100" s="8" t="inlineStr">
        <is>
          <t>동물용 사료 및 조제식품 제조업</t>
        </is>
      </c>
      <c r="C2100" s="9" t="n">
        <v>1646</v>
      </c>
      <c r="D2100" s="10" t="n">
        <v>-51</v>
      </c>
      <c r="E2100" s="11" t="n">
        <v>-0.0301</v>
      </c>
      <c r="F2100" s="9" t="n">
        <v>33604410092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램테크놀러지 (171010)</t>
        </is>
      </c>
      <c r="B2101" t="inlineStr">
        <is>
          <t>기초 화학물질 제조업</t>
        </is>
      </c>
      <c r="C2101" s="7" t="n">
        <v>2350</v>
      </c>
      <c r="D2101" s="5" t="n">
        <v>-120</v>
      </c>
      <c r="E2101" s="13" t="n">
        <v>-0.0486</v>
      </c>
      <c r="F2101" s="7" t="n">
        <v>33602067200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서린바이오 (038070)</t>
        </is>
      </c>
      <c r="B2102" s="8" t="inlineStr">
        <is>
          <t>기타 전문 도매업</t>
        </is>
      </c>
      <c r="C2102" s="9" t="n">
        <v>3610</v>
      </c>
      <c r="D2102" s="10" t="n">
        <v>-60</v>
      </c>
      <c r="E2102" s="11" t="n">
        <v>-0.0163</v>
      </c>
      <c r="F2102" s="9" t="n">
        <v>33575440360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핸즈코퍼레이션 (143210)</t>
        </is>
      </c>
      <c r="B2103" t="inlineStr">
        <is>
          <t>자동차 신품 부품 제조업</t>
        </is>
      </c>
      <c r="C2103" s="7" t="n">
        <v>1199</v>
      </c>
      <c r="D2103" s="5" t="n">
        <v>0</v>
      </c>
      <c r="E2103" s="13" t="n">
        <v>0</v>
      </c>
      <c r="F2103" s="7" t="n">
        <v>33571739817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와이즈버즈 (273060)</t>
        </is>
      </c>
      <c r="B2104" s="8" t="inlineStr">
        <is>
          <t>광고업</t>
        </is>
      </c>
      <c r="C2104" s="9" t="n">
        <v>3395</v>
      </c>
      <c r="D2104" s="10" t="n">
        <v>-45</v>
      </c>
      <c r="E2104" s="11" t="n">
        <v>-0.0131</v>
      </c>
      <c r="F2104" s="9" t="n">
        <v>33368966120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그린플러스 (186230)</t>
        </is>
      </c>
      <c r="B2105" t="inlineStr">
        <is>
          <t>1차 비철금속 제조업</t>
        </is>
      </c>
      <c r="C2105" s="7" t="n">
        <v>3055</v>
      </c>
      <c r="D2105" s="5" t="n">
        <v>-120</v>
      </c>
      <c r="E2105" s="13" t="n">
        <v>-0.0378</v>
      </c>
      <c r="F2105" s="7" t="n">
        <v>33361174340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시큐브 (131090)</t>
        </is>
      </c>
      <c r="B2106" s="8" t="inlineStr">
        <is>
          <t>소프트웨어 개발 및 공급업</t>
        </is>
      </c>
      <c r="C2106" s="9" t="n">
        <v>4355</v>
      </c>
      <c r="D2106" s="10" t="n">
        <v>-15</v>
      </c>
      <c r="E2106" s="11" t="n">
        <v>-0.0034</v>
      </c>
      <c r="F2106" s="9" t="n">
        <v>33351552455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이루온 (065440)</t>
        </is>
      </c>
      <c r="B2107" t="inlineStr">
        <is>
          <t>소프트웨어 개발 및 공급업</t>
        </is>
      </c>
      <c r="C2107" s="7" t="n">
        <v>1221</v>
      </c>
      <c r="D2107" s="5" t="n">
        <v>-46</v>
      </c>
      <c r="E2107" s="13" t="n">
        <v>-0.0363</v>
      </c>
      <c r="F2107" s="7" t="n">
        <v>33302799420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DL우 (000215)</t>
        </is>
      </c>
      <c r="B2108" s="8" t="inlineStr">
        <is>
          <t>미분류</t>
        </is>
      </c>
      <c r="C2108" s="9" t="n">
        <v>19740</v>
      </c>
      <c r="D2108" s="10" t="n">
        <v>-560</v>
      </c>
      <c r="E2108" s="11" t="n">
        <v>-0.0276</v>
      </c>
      <c r="F2108" s="9" t="n">
        <v>33283910100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디와이씨 (310870)</t>
        </is>
      </c>
      <c r="B2109" t="inlineStr">
        <is>
          <t>자동차 신품 부품 제조업</t>
        </is>
      </c>
      <c r="C2109" s="7" t="n">
        <v>1516</v>
      </c>
      <c r="D2109" s="5" t="n">
        <v>-53</v>
      </c>
      <c r="E2109" s="13" t="n">
        <v>-0.0338</v>
      </c>
      <c r="F2109" s="7" t="n">
        <v>33234664632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iMBC (052220)</t>
        </is>
      </c>
      <c r="B2110" s="8" t="inlineStr">
        <is>
          <t>영상·오디오물 제공 서비스업</t>
        </is>
      </c>
      <c r="C2110" s="9" t="n">
        <v>1444</v>
      </c>
      <c r="D2110" s="10" t="n">
        <v>-26</v>
      </c>
      <c r="E2110" s="11" t="n">
        <v>-0.0177</v>
      </c>
      <c r="F2110" s="9" t="n">
        <v>33212000000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하스 (450330)</t>
        </is>
      </c>
      <c r="B2111" t="inlineStr">
        <is>
          <t>의료용품 및 기타 의약 관련제품 제조업</t>
        </is>
      </c>
      <c r="C2111" s="7" t="n">
        <v>4055</v>
      </c>
      <c r="D2111" s="5" t="n">
        <v>-70</v>
      </c>
      <c r="E2111" s="13" t="n">
        <v>-0.017</v>
      </c>
      <c r="F2111" s="7" t="n">
        <v>33197648365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씨아이테크 (004920)</t>
        </is>
      </c>
      <c r="B2112" s="8" t="inlineStr">
        <is>
          <t>영상 및 음향기기 제조업</t>
        </is>
      </c>
      <c r="C2112" s="9" t="n">
        <v>6360</v>
      </c>
      <c r="D2112" s="10" t="n">
        <v>-440</v>
      </c>
      <c r="E2112" s="11" t="n">
        <v>-0.06469999999999999</v>
      </c>
      <c r="F2112" s="9" t="n">
        <v>33186397320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콘텐트리중앙 (036420)</t>
        </is>
      </c>
      <c r="B2113" t="inlineStr">
        <is>
          <t>영화, 비디오물, 방송프로그램 제작 및 배급업</t>
        </is>
      </c>
      <c r="C2113" s="7" t="n">
        <v>1720</v>
      </c>
      <c r="D2113" s="5" t="n">
        <v>22</v>
      </c>
      <c r="E2113" s="13" t="n">
        <v>0.013</v>
      </c>
      <c r="F2113" s="7" t="n">
        <v>33131169760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성우테크론 (045300)</t>
        </is>
      </c>
      <c r="B2114" s="8" t="inlineStr">
        <is>
          <t>전자부품 제조업</t>
        </is>
      </c>
      <c r="C2114" s="9" t="n">
        <v>3120</v>
      </c>
      <c r="D2114" s="10" t="n">
        <v>-145</v>
      </c>
      <c r="E2114" s="11" t="n">
        <v>-0.0444</v>
      </c>
      <c r="F2114" s="9" t="n">
        <v>32906677440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서진오토모티브 (122690)</t>
        </is>
      </c>
      <c r="B2115" t="inlineStr">
        <is>
          <t>자동차 신품 부품 제조업</t>
        </is>
      </c>
      <c r="C2115" s="7" t="n">
        <v>1418</v>
      </c>
      <c r="D2115" s="5" t="n">
        <v>-38</v>
      </c>
      <c r="E2115" s="13" t="n">
        <v>-0.0261</v>
      </c>
      <c r="F2115" s="7" t="n">
        <v>32726257388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바이오톡스텍 (086040)</t>
        </is>
      </c>
      <c r="B2116" s="8" t="inlineStr">
        <is>
          <t>자연과학 및 공학 연구개발업</t>
        </is>
      </c>
      <c r="C2116" s="9" t="n">
        <v>2050</v>
      </c>
      <c r="D2116" s="10" t="n">
        <v>-60</v>
      </c>
      <c r="E2116" s="11" t="n">
        <v>-0.0284</v>
      </c>
      <c r="F2116" s="9" t="n">
        <v>32714406350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3635</v>
      </c>
      <c r="D2117" s="5" t="n">
        <v>0</v>
      </c>
      <c r="E2117" s="13" t="n">
        <v>0</v>
      </c>
      <c r="F2117" s="7" t="n">
        <v>32696265210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보해양조 (000890)</t>
        </is>
      </c>
      <c r="B2118" s="8" t="inlineStr">
        <is>
          <t>알코올음료 제조업</t>
        </is>
      </c>
      <c r="C2118" s="9" t="n">
        <v>1182</v>
      </c>
      <c r="D2118" s="10" t="n">
        <v>-44</v>
      </c>
      <c r="E2118" s="11" t="n">
        <v>-0.0359</v>
      </c>
      <c r="F2118" s="9" t="n">
        <v>32651597550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엠젠솔루션 (032790)</t>
        </is>
      </c>
      <c r="B2119" t="inlineStr">
        <is>
          <t>기계장비 및 관련 물품 도매업</t>
        </is>
      </c>
      <c r="C2119" s="7" t="n">
        <v>1202</v>
      </c>
      <c r="D2119" s="5" t="n">
        <v>2</v>
      </c>
      <c r="E2119" s="13" t="n">
        <v>0.0017</v>
      </c>
      <c r="F2119" s="7" t="n">
        <v>32627369268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캡스톤파트너스 (452300)</t>
        </is>
      </c>
      <c r="B2120" s="8" t="inlineStr">
        <is>
          <t>기타 금융업</t>
        </is>
      </c>
      <c r="C2120" s="9" t="n">
        <v>2300</v>
      </c>
      <c r="D2120" s="10" t="n">
        <v>-65</v>
      </c>
      <c r="E2120" s="11" t="n">
        <v>-0.0275</v>
      </c>
      <c r="F2120" s="9" t="n">
        <v>32589861500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1180</v>
      </c>
      <c r="D2121" s="5" t="n">
        <v>-24</v>
      </c>
      <c r="E2121" s="13" t="n">
        <v>-0.0199</v>
      </c>
      <c r="F2121" s="7" t="n">
        <v>32508579920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인스피언 (465480)</t>
        </is>
      </c>
      <c r="B2122" s="8" t="inlineStr">
        <is>
          <t>소프트웨어 개발 및 공급업</t>
        </is>
      </c>
      <c r="C2122" s="9" t="n">
        <v>3200</v>
      </c>
      <c r="D2122" s="10" t="n">
        <v>-20</v>
      </c>
      <c r="E2122" s="11" t="n">
        <v>-0.0062</v>
      </c>
      <c r="F2122" s="9" t="n">
        <v>32440870400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포톤 (208710)</t>
        </is>
      </c>
      <c r="B2123" t="inlineStr">
        <is>
          <t>전자부품 제조업</t>
        </is>
      </c>
      <c r="C2123" s="7" t="n">
        <v>2450</v>
      </c>
      <c r="D2123" s="5" t="n">
        <v>-50</v>
      </c>
      <c r="E2123" s="13" t="n">
        <v>-0.02</v>
      </c>
      <c r="F2123" s="7" t="n">
        <v>32291323400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EG (037370)</t>
        </is>
      </c>
      <c r="B2124" s="8" t="inlineStr">
        <is>
          <t>기초 화학물질 제조업</t>
        </is>
      </c>
      <c r="C2124" s="9" t="n">
        <v>3740</v>
      </c>
      <c r="D2124" s="10" t="n">
        <v>-70</v>
      </c>
      <c r="E2124" s="11" t="n">
        <v>-0.0184</v>
      </c>
      <c r="F2124" s="9" t="n">
        <v>32257395280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누보 (332290)</t>
        </is>
      </c>
      <c r="B2125" t="inlineStr">
        <is>
          <t>비료, 농약 및 살균, 살충제 제조업</t>
        </is>
      </c>
      <c r="C2125" s="7" t="n">
        <v>4045</v>
      </c>
      <c r="D2125" s="5" t="n">
        <v>-110</v>
      </c>
      <c r="E2125" s="13" t="n">
        <v>-0.0265</v>
      </c>
      <c r="F2125" s="7" t="n">
        <v>32114262205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테크엘 (064520)</t>
        </is>
      </c>
      <c r="B2126" s="8" t="inlineStr">
        <is>
          <t>반도체 제조업</t>
        </is>
      </c>
      <c r="C2126" s="9" t="n">
        <v>1436</v>
      </c>
      <c r="D2126" s="10" t="n">
        <v>26</v>
      </c>
      <c r="E2126" s="11" t="n">
        <v>0.0184</v>
      </c>
      <c r="F2126" s="9" t="n">
        <v>32096125032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기산텔레콤 (035460)</t>
        </is>
      </c>
      <c r="B2127" t="inlineStr">
        <is>
          <t>통신 및 방송 장비 제조업</t>
        </is>
      </c>
      <c r="C2127" s="7" t="n">
        <v>2150</v>
      </c>
      <c r="D2127" s="5" t="n">
        <v>-100</v>
      </c>
      <c r="E2127" s="13" t="n">
        <v>-0.0444</v>
      </c>
      <c r="F2127" s="7" t="n">
        <v>32078731000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오스템 (031510)</t>
        </is>
      </c>
      <c r="B2128" s="8" t="inlineStr">
        <is>
          <t>자동차 신품 부품 제조업</t>
        </is>
      </c>
      <c r="C2128" s="9" t="n">
        <v>1145</v>
      </c>
      <c r="D2128" s="10" t="n">
        <v>-13</v>
      </c>
      <c r="E2128" s="11" t="n">
        <v>-0.0112</v>
      </c>
      <c r="F2128" s="9" t="n">
        <v>32060000000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1670</v>
      </c>
      <c r="D2129" s="5" t="n">
        <v>-47</v>
      </c>
      <c r="E2129" s="13" t="n">
        <v>-0.0274</v>
      </c>
      <c r="F2129" s="7" t="n">
        <v>32047335070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티비씨 (033830)</t>
        </is>
      </c>
      <c r="B2130" s="8" t="inlineStr">
        <is>
          <t>텔레비전 방송업</t>
        </is>
      </c>
      <c r="C2130" s="9" t="n">
        <v>1691</v>
      </c>
      <c r="D2130" s="10" t="n">
        <v>15</v>
      </c>
      <c r="E2130" s="11" t="n">
        <v>0.0089</v>
      </c>
      <c r="F2130" s="9" t="n">
        <v>31971956830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플랜티넷 (075130)</t>
        </is>
      </c>
      <c r="B2131" t="inlineStr">
        <is>
          <t>컴퓨터 프로그래밍, 시스템 통합 및 관리업</t>
        </is>
      </c>
      <c r="C2131" s="7" t="n">
        <v>1983</v>
      </c>
      <c r="D2131" s="5" t="n">
        <v>-42</v>
      </c>
      <c r="E2131" s="13" t="n">
        <v>-0.0207</v>
      </c>
      <c r="F2131" s="7" t="n">
        <v>31970560560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파인메딕스 (387570)</t>
        </is>
      </c>
      <c r="B2132" s="8" t="inlineStr">
        <is>
          <t>의료용 기기 제조업</t>
        </is>
      </c>
      <c r="C2132" s="9" t="n">
        <v>5680</v>
      </c>
      <c r="D2132" s="10" t="n">
        <v>-180</v>
      </c>
      <c r="E2132" s="11" t="n">
        <v>-0.0307</v>
      </c>
      <c r="F2132" s="9" t="n">
        <v>31955112000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엠브레인 (169330)</t>
        </is>
      </c>
      <c r="B2133" t="inlineStr">
        <is>
          <t>시장조사 및 여론조사업</t>
        </is>
      </c>
      <c r="C2133" s="7" t="n">
        <v>1744</v>
      </c>
      <c r="D2133" s="5" t="n">
        <v>-21</v>
      </c>
      <c r="E2133" s="13" t="n">
        <v>-0.0119</v>
      </c>
      <c r="F2133" s="7" t="n">
        <v>31944704992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폴라리스세원 (234100)</t>
        </is>
      </c>
      <c r="B2134" s="8" t="inlineStr">
        <is>
          <t>자동차 신품 부품 제조업</t>
        </is>
      </c>
      <c r="C2134" s="9" t="n">
        <v>2185</v>
      </c>
      <c r="D2134" s="10" t="n">
        <v>-130</v>
      </c>
      <c r="E2134" s="11" t="n">
        <v>-0.0562</v>
      </c>
      <c r="F2134" s="9" t="n">
        <v>31904574660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영림원소프트랩 (060850)</t>
        </is>
      </c>
      <c r="B2135" t="inlineStr">
        <is>
          <t>소프트웨어 개발 및 공급업</t>
        </is>
      </c>
      <c r="C2135" s="7" t="n">
        <v>3920</v>
      </c>
      <c r="D2135" s="5" t="n">
        <v>25</v>
      </c>
      <c r="E2135" s="13" t="n">
        <v>0.0064</v>
      </c>
      <c r="F2135" s="7" t="n">
        <v>31873520000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이건산업 (008250)</t>
        </is>
      </c>
      <c r="B2136" s="8" t="inlineStr">
        <is>
          <t>나무제품 제조업</t>
        </is>
      </c>
      <c r="C2136" s="9" t="n">
        <v>2910</v>
      </c>
      <c r="D2136" s="10" t="n">
        <v>-75</v>
      </c>
      <c r="E2136" s="11" t="n">
        <v>-0.0251</v>
      </c>
      <c r="F2136" s="9" t="n">
        <v>31872167850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인지디스플레 (037330)</t>
        </is>
      </c>
      <c r="B2137" t="inlineStr">
        <is>
          <t>전자부품 제조업</t>
        </is>
      </c>
      <c r="C2137" s="7" t="n">
        <v>726</v>
      </c>
      <c r="D2137" s="5" t="n">
        <v>0</v>
      </c>
      <c r="E2137" s="13" t="n">
        <v>0</v>
      </c>
      <c r="F2137" s="7" t="n">
        <v>31860672624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에스팀 (458350)</t>
        </is>
      </c>
      <c r="B2138" s="8" t="inlineStr">
        <is>
          <t>기타 사업지원 서비스업</t>
        </is>
      </c>
      <c r="C2138" s="9" t="n">
        <v>3665</v>
      </c>
      <c r="D2138" s="10" t="n">
        <v>-240</v>
      </c>
      <c r="E2138" s="11" t="n">
        <v>-0.06150000000000001</v>
      </c>
      <c r="F2138" s="9" t="n">
        <v>31823928000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우리이앤엘하루틴 (153490)</t>
        </is>
      </c>
      <c r="B2139" t="inlineStr">
        <is>
          <t>반도체 제조업</t>
        </is>
      </c>
      <c r="C2139" s="7" t="n">
        <v>3090</v>
      </c>
      <c r="D2139" s="5" t="n">
        <v>-10</v>
      </c>
      <c r="E2139" s="13" t="n">
        <v>-0.0032</v>
      </c>
      <c r="F2139" s="7" t="n">
        <v>31814640000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링크제니시스 (219420)</t>
        </is>
      </c>
      <c r="B2140" s="8" t="inlineStr">
        <is>
          <t>소프트웨어 개발 및 공급업</t>
        </is>
      </c>
      <c r="C2140" s="9" t="n">
        <v>2765</v>
      </c>
      <c r="D2140" s="10" t="n">
        <v>-65</v>
      </c>
      <c r="E2140" s="11" t="n">
        <v>-0.023</v>
      </c>
      <c r="F2140" s="9" t="n">
        <v>31713186855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자연과환경 (043910)</t>
        </is>
      </c>
      <c r="B2141" t="inlineStr">
        <is>
          <t>시멘트, 석회, 플라스터 및 그 제품 제조업</t>
        </is>
      </c>
      <c r="C2141" s="7" t="n">
        <v>2790</v>
      </c>
      <c r="D2141" s="5" t="n">
        <v>-110</v>
      </c>
      <c r="E2141" s="13" t="n">
        <v>-0.0379</v>
      </c>
      <c r="F2141" s="7" t="n">
        <v>31636214550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프리시젼바이오 (335810)</t>
        </is>
      </c>
      <c r="B2142" s="8" t="inlineStr">
        <is>
          <t>의료용 기기 제조업</t>
        </is>
      </c>
      <c r="C2142" s="9" t="n">
        <v>1441</v>
      </c>
      <c r="D2142" s="10" t="n">
        <v>0</v>
      </c>
      <c r="E2142" s="11" t="n">
        <v>0</v>
      </c>
      <c r="F2142" s="9" t="n">
        <v>31629238146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파인테크닉스 (106240)</t>
        </is>
      </c>
      <c r="B2143" t="inlineStr">
        <is>
          <t>전구 및 조명장치 제조업</t>
        </is>
      </c>
      <c r="C2143" s="7" t="n">
        <v>1152</v>
      </c>
      <c r="D2143" s="5" t="n">
        <v>39</v>
      </c>
      <c r="E2143" s="13" t="n">
        <v>0.035</v>
      </c>
      <c r="F2143" s="7" t="n">
        <v>31618902528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비비씨 (318410)</t>
        </is>
      </c>
      <c r="B2144" s="8" t="inlineStr">
        <is>
          <t>기타 화학제품 제조업</t>
        </is>
      </c>
      <c r="C2144" s="9" t="n">
        <v>5690</v>
      </c>
      <c r="D2144" s="10" t="n">
        <v>-180</v>
      </c>
      <c r="E2144" s="11" t="n">
        <v>-0.0307</v>
      </c>
      <c r="F2144" s="9" t="n">
        <v>31609332670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미스터블루 (207760)</t>
        </is>
      </c>
      <c r="B2145" t="inlineStr">
        <is>
          <t>기타 정보 서비스업</t>
        </is>
      </c>
      <c r="C2145" s="7" t="n">
        <v>1899</v>
      </c>
      <c r="D2145" s="5" t="n">
        <v>-22</v>
      </c>
      <c r="E2145" s="13" t="n">
        <v>-0.0115</v>
      </c>
      <c r="F2145" s="7" t="n">
        <v>31553700444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원림 (005820)</t>
        </is>
      </c>
      <c r="B2146" s="8" t="inlineStr">
        <is>
          <t>직물직조 및 직물제품 제조업</t>
        </is>
      </c>
      <c r="C2146" s="9" t="n">
        <v>13730</v>
      </c>
      <c r="D2146" s="10" t="n">
        <v>30</v>
      </c>
      <c r="E2146" s="11" t="n">
        <v>0.0022</v>
      </c>
      <c r="F2146" s="9" t="n">
        <v>31551128100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에이치엘사이언스 (239610)</t>
        </is>
      </c>
      <c r="B2147" t="inlineStr">
        <is>
          <t>기타 식품 제조업</t>
        </is>
      </c>
      <c r="C2147" s="7" t="n">
        <v>5850</v>
      </c>
      <c r="D2147" s="5" t="n">
        <v>-70</v>
      </c>
      <c r="E2147" s="13" t="n">
        <v>-0.0118</v>
      </c>
      <c r="F2147" s="7" t="n">
        <v>31543872750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소프트캠프 (258790)</t>
        </is>
      </c>
      <c r="B2148" s="8" t="inlineStr">
        <is>
          <t>소프트웨어 개발 및 공급업</t>
        </is>
      </c>
      <c r="C2148" s="9" t="n">
        <v>6280</v>
      </c>
      <c r="D2148" s="10" t="n">
        <v>-280</v>
      </c>
      <c r="E2148" s="11" t="n">
        <v>-0.04269999999999999</v>
      </c>
      <c r="F2148" s="9" t="n">
        <v>31389047680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아센디오 (012170)</t>
        </is>
      </c>
      <c r="B2149" t="inlineStr">
        <is>
          <t>영화, 비디오물, 방송프로그램 제작 및 배급업</t>
        </is>
      </c>
      <c r="C2149" s="7" t="n">
        <v>3045</v>
      </c>
      <c r="D2149" s="5" t="n">
        <v>25</v>
      </c>
      <c r="E2149" s="13" t="n">
        <v>0.0083</v>
      </c>
      <c r="F2149" s="7" t="n">
        <v>31370649660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유니온머티리얼 (047400)</t>
        </is>
      </c>
      <c r="B2150" s="8" t="inlineStr">
        <is>
          <t>내화, 비내화 요업제품 제조업</t>
        </is>
      </c>
      <c r="C2150" s="9" t="n">
        <v>746</v>
      </c>
      <c r="D2150" s="10" t="n">
        <v>0</v>
      </c>
      <c r="E2150" s="11" t="n">
        <v>0</v>
      </c>
      <c r="F2150" s="9" t="n">
        <v>31332000000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세종메디칼 (258830)</t>
        </is>
      </c>
      <c r="B2151" t="inlineStr">
        <is>
          <t>의료용 기기 제조업</t>
        </is>
      </c>
      <c r="C2151" s="7" t="n">
        <v>412</v>
      </c>
      <c r="D2151" s="5" t="n">
        <v>0</v>
      </c>
      <c r="E2151" s="13" t="n">
        <v>0</v>
      </c>
      <c r="F2151" s="7" t="n">
        <v>31223976612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에이아이코리아 (364950)</t>
        </is>
      </c>
      <c r="B2152" s="8" t="inlineStr">
        <is>
          <t>특수 목적용 기계 제조업</t>
        </is>
      </c>
      <c r="C2152" s="9" t="n">
        <v>3755</v>
      </c>
      <c r="D2152" s="10" t="n">
        <v>-290</v>
      </c>
      <c r="E2152" s="11" t="n">
        <v>-0.0717</v>
      </c>
      <c r="F2152" s="9" t="n">
        <v>31153150975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DH오토리드 (290120)</t>
        </is>
      </c>
      <c r="B2153" t="inlineStr">
        <is>
          <t>자동차 신품 부품 제조업</t>
        </is>
      </c>
      <c r="C2153" s="7" t="n">
        <v>1968</v>
      </c>
      <c r="D2153" s="5" t="n">
        <v>-67</v>
      </c>
      <c r="E2153" s="13" t="n">
        <v>-0.0329</v>
      </c>
      <c r="F2153" s="7" t="n">
        <v>31143948336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디지캡 (197140)</t>
        </is>
      </c>
      <c r="B2154" s="8" t="inlineStr">
        <is>
          <t>소프트웨어 개발 및 공급업</t>
        </is>
      </c>
      <c r="C2154" s="9" t="n">
        <v>2385</v>
      </c>
      <c r="D2154" s="10" t="n">
        <v>20</v>
      </c>
      <c r="E2154" s="11" t="n">
        <v>0.008500000000000001</v>
      </c>
      <c r="F2154" s="9" t="n">
        <v>31036372290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마니커에프앤지 (195500)</t>
        </is>
      </c>
      <c r="B2155" t="inlineStr">
        <is>
          <t>도축, 육류 가공 및 저장 처리업</t>
        </is>
      </c>
      <c r="C2155" s="7" t="n">
        <v>1940</v>
      </c>
      <c r="D2155" s="5" t="n">
        <v>-44</v>
      </c>
      <c r="E2155" s="13" t="n">
        <v>-0.0222</v>
      </c>
      <c r="F2155" s="7" t="n">
        <v>30997320000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라온피플 (300120)</t>
        </is>
      </c>
      <c r="B2156" s="8" t="inlineStr">
        <is>
          <t>소프트웨어 개발 및 공급업</t>
        </is>
      </c>
      <c r="C2156" s="9" t="n">
        <v>3120</v>
      </c>
      <c r="D2156" s="10" t="n">
        <v>-70</v>
      </c>
      <c r="E2156" s="11" t="n">
        <v>-0.0219</v>
      </c>
      <c r="F2156" s="9" t="n">
        <v>30890505360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폴라리스AI핸디 (220180)</t>
        </is>
      </c>
      <c r="B2157" t="inlineStr">
        <is>
          <t>소프트웨어 개발 및 공급업</t>
        </is>
      </c>
      <c r="C2157" s="7" t="n">
        <v>1289</v>
      </c>
      <c r="D2157" s="5" t="n">
        <v>-6</v>
      </c>
      <c r="E2157" s="13" t="n">
        <v>-0.0046</v>
      </c>
      <c r="F2157" s="7" t="n">
        <v>30846855338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파인디앤씨 (049120)</t>
        </is>
      </c>
      <c r="B2158" s="8" t="inlineStr">
        <is>
          <t>전자부품 제조업</t>
        </is>
      </c>
      <c r="C2158" s="9" t="n">
        <v>2430</v>
      </c>
      <c r="D2158" s="10" t="n">
        <v>5</v>
      </c>
      <c r="E2158" s="11" t="n">
        <v>0.0021</v>
      </c>
      <c r="F2158" s="9" t="n">
        <v>30833346600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네이블 (153460)</t>
        </is>
      </c>
      <c r="B2159" t="inlineStr">
        <is>
          <t>소프트웨어 개발 및 공급업</t>
        </is>
      </c>
      <c r="C2159" s="7" t="n">
        <v>4715</v>
      </c>
      <c r="D2159" s="5" t="n">
        <v>-115</v>
      </c>
      <c r="E2159" s="13" t="n">
        <v>-0.0238</v>
      </c>
      <c r="F2159" s="7" t="n">
        <v>30789016010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에스에이티 (060540)</t>
        </is>
      </c>
      <c r="B2160" s="8" t="inlineStr">
        <is>
          <t>측정, 시험, 항해, 제어 및 기타 정밀기기 제조업; 광학기기 제외</t>
        </is>
      </c>
      <c r="C2160" s="9" t="n">
        <v>1178</v>
      </c>
      <c r="D2160" s="10" t="n">
        <v>0</v>
      </c>
      <c r="E2160" s="11" t="n">
        <v>0</v>
      </c>
      <c r="F2160" s="9" t="n">
        <v>30784596252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솔디펜스 (215090)</t>
        </is>
      </c>
      <c r="B2161" t="inlineStr">
        <is>
          <t>측정, 시험, 항해, 제어 및 기타 정밀기기 제조업; 광학기기 제외</t>
        </is>
      </c>
      <c r="C2161" s="7" t="n">
        <v>1325</v>
      </c>
      <c r="D2161" s="5" t="n">
        <v>-51</v>
      </c>
      <c r="E2161" s="13" t="n">
        <v>-0.0371</v>
      </c>
      <c r="F2161" s="7" t="n">
        <v>30681250825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제이엔비 (452160)</t>
        </is>
      </c>
      <c r="B2162" s="8" t="inlineStr">
        <is>
          <t>특수 목적용 기계 제조업</t>
        </is>
      </c>
      <c r="C2162" s="9" t="n">
        <v>3190</v>
      </c>
      <c r="D2162" s="10" t="n">
        <v>-65</v>
      </c>
      <c r="E2162" s="11" t="n">
        <v>-0.02</v>
      </c>
      <c r="F2162" s="9" t="n">
        <v>30679911130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YBM넷 (057030)</t>
        </is>
      </c>
      <c r="B2163" t="inlineStr">
        <is>
          <t>교육지원 서비스업</t>
        </is>
      </c>
      <c r="C2163" s="7" t="n">
        <v>1880</v>
      </c>
      <c r="D2163" s="5" t="n">
        <v>-58</v>
      </c>
      <c r="E2163" s="13" t="n">
        <v>-0.0299</v>
      </c>
      <c r="F2163" s="7" t="n">
        <v>30667870360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에프엔씨엔터 (173940)</t>
        </is>
      </c>
      <c r="B2164" s="8" t="inlineStr">
        <is>
          <t>창작 및 예술관련 서비스업</t>
        </is>
      </c>
      <c r="C2164" s="9" t="n">
        <v>1990</v>
      </c>
      <c r="D2164" s="10" t="n">
        <v>-20</v>
      </c>
      <c r="E2164" s="11" t="n">
        <v>-0.01</v>
      </c>
      <c r="F2164" s="9" t="n">
        <v>30631687920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세방우 (004365)</t>
        </is>
      </c>
      <c r="B2165" t="inlineStr">
        <is>
          <t>미분류</t>
        </is>
      </c>
      <c r="C2165" s="7" t="n">
        <v>8300</v>
      </c>
      <c r="D2165" s="5" t="n">
        <v>-130</v>
      </c>
      <c r="E2165" s="13" t="n">
        <v>-0.0154</v>
      </c>
      <c r="F2165" s="7" t="n">
        <v>30620775000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6500</v>
      </c>
      <c r="D2166" s="10" t="n">
        <v>-90</v>
      </c>
      <c r="E2166" s="11" t="n">
        <v>-0.0137</v>
      </c>
      <c r="F2166" s="9" t="n">
        <v>30594889000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1994</v>
      </c>
      <c r="D2167" s="5" t="n">
        <v>-106</v>
      </c>
      <c r="E2167" s="13" t="n">
        <v>-0.0505</v>
      </c>
      <c r="F2167" s="7" t="n">
        <v>30540570596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화인써키트 (127980)</t>
        </is>
      </c>
      <c r="B2168" s="8" t="inlineStr">
        <is>
          <t>전자부품 제조업</t>
        </is>
      </c>
      <c r="C2168" s="9" t="n">
        <v>2575</v>
      </c>
      <c r="D2168" s="10" t="n">
        <v>-75</v>
      </c>
      <c r="E2168" s="11" t="n">
        <v>-0.0283</v>
      </c>
      <c r="F2168" s="9" t="n">
        <v>30489761300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고려제약 (014570)</t>
        </is>
      </c>
      <c r="B2169" t="inlineStr">
        <is>
          <t>의약품 제조업</t>
        </is>
      </c>
      <c r="C2169" s="7" t="n">
        <v>2770</v>
      </c>
      <c r="D2169" s="5" t="n">
        <v>-75</v>
      </c>
      <c r="E2169" s="13" t="n">
        <v>-0.0264</v>
      </c>
      <c r="F2169" s="7" t="n">
        <v>30470000000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피엔에이치테크 (239890)</t>
        </is>
      </c>
      <c r="B2170" s="8" t="inlineStr">
        <is>
          <t>기초 화학물질 제조업</t>
        </is>
      </c>
      <c r="C2170" s="9" t="n">
        <v>3065</v>
      </c>
      <c r="D2170" s="10" t="n">
        <v>-55</v>
      </c>
      <c r="E2170" s="11" t="n">
        <v>-0.0176</v>
      </c>
      <c r="F2170" s="9" t="n">
        <v>30453089075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오리엔트정공 (065500)</t>
        </is>
      </c>
      <c r="B2171" t="inlineStr">
        <is>
          <t>자동차 신품 부품 제조업</t>
        </is>
      </c>
      <c r="C2171" s="7" t="n">
        <v>852</v>
      </c>
      <c r="D2171" s="5" t="n">
        <v>-26</v>
      </c>
      <c r="E2171" s="13" t="n">
        <v>-0.0296</v>
      </c>
      <c r="F2171" s="7" t="n">
        <v>30452961024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에코글로우 (159910)</t>
        </is>
      </c>
      <c r="B2172" s="8" t="inlineStr">
        <is>
          <t>기타 화학제품 제조업</t>
        </is>
      </c>
      <c r="C2172" s="9" t="n">
        <v>2900</v>
      </c>
      <c r="D2172" s="10" t="n">
        <v>-120</v>
      </c>
      <c r="E2172" s="11" t="n">
        <v>-0.0397</v>
      </c>
      <c r="F2172" s="9" t="n">
        <v>30354581300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한창제지 (009460)</t>
        </is>
      </c>
      <c r="B2173" t="inlineStr">
        <is>
          <t>펄프, 종이 및 판지 제조업</t>
        </is>
      </c>
      <c r="C2173" s="7" t="n">
        <v>2450</v>
      </c>
      <c r="D2173" s="5" t="n">
        <v>-95</v>
      </c>
      <c r="E2173" s="13" t="n">
        <v>-0.0373</v>
      </c>
      <c r="F2173" s="7" t="n">
        <v>30232230700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에스엘에스바이오 (246250)</t>
        </is>
      </c>
      <c r="B2174" s="8" t="inlineStr">
        <is>
          <t>그외 기타 전문, 과학 및 기술 서비스업</t>
        </is>
      </c>
      <c r="C2174" s="9" t="n">
        <v>1969</v>
      </c>
      <c r="D2174" s="10" t="n">
        <v>0</v>
      </c>
      <c r="E2174" s="11" t="n">
        <v>0</v>
      </c>
      <c r="F2174" s="9" t="n">
        <v>30220617614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제이에스티나 (026040)</t>
        </is>
      </c>
      <c r="B2175" t="inlineStr">
        <is>
          <t>귀금속 및 장신용품 제조업</t>
        </is>
      </c>
      <c r="C2175" s="7" t="n">
        <v>1829</v>
      </c>
      <c r="D2175" s="5" t="n">
        <v>-131</v>
      </c>
      <c r="E2175" s="13" t="n">
        <v>-0.0668</v>
      </c>
      <c r="F2175" s="7" t="n">
        <v>30185431910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M83 (476080)</t>
        </is>
      </c>
      <c r="B2176" s="8" t="inlineStr">
        <is>
          <t>영화, 비디오물, 방송프로그램 제작 및 배급업</t>
        </is>
      </c>
      <c r="C2176" s="9" t="n">
        <v>3725</v>
      </c>
      <c r="D2176" s="10" t="n">
        <v>-95</v>
      </c>
      <c r="E2176" s="11" t="n">
        <v>-0.0249</v>
      </c>
      <c r="F2176" s="9" t="n">
        <v>30086825000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옴니시스템 (057540)</t>
        </is>
      </c>
      <c r="B2177" t="inlineStr">
        <is>
          <t>측정, 시험, 항해, 제어 및 기타 정밀기기 제조업; 광학기기 제외</t>
        </is>
      </c>
      <c r="C2177" s="7" t="n">
        <v>2530</v>
      </c>
      <c r="D2177" s="5" t="n">
        <v>-40</v>
      </c>
      <c r="E2177" s="13" t="n">
        <v>-0.0156</v>
      </c>
      <c r="F2177" s="7" t="n">
        <v>30053498090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위즈코프 (038620)</t>
        </is>
      </c>
      <c r="B2178" s="8" t="inlineStr">
        <is>
          <t>연료 소매업</t>
        </is>
      </c>
      <c r="C2178" s="9" t="n">
        <v>1982</v>
      </c>
      <c r="D2178" s="10" t="n">
        <v>-28</v>
      </c>
      <c r="E2178" s="11" t="n">
        <v>-0.0139</v>
      </c>
      <c r="F2178" s="9" t="n">
        <v>30019159926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진도 (088790)</t>
        </is>
      </c>
      <c r="B2179" t="inlineStr">
        <is>
          <t>기타 전문 도매업</t>
        </is>
      </c>
      <c r="C2179" s="7" t="n">
        <v>2400</v>
      </c>
      <c r="D2179" s="5" t="n">
        <v>-135</v>
      </c>
      <c r="E2179" s="13" t="n">
        <v>-0.0533</v>
      </c>
      <c r="F2179" s="7" t="n">
        <v>29874585600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모헨즈 (006920)</t>
        </is>
      </c>
      <c r="B2180" s="8" t="inlineStr">
        <is>
          <t>시멘트, 석회, 플라스터 및 그 제품 제조업</t>
        </is>
      </c>
      <c r="C2180" s="9" t="n">
        <v>2735</v>
      </c>
      <c r="D2180" s="10" t="n">
        <v>5</v>
      </c>
      <c r="E2180" s="11" t="n">
        <v>0.0018</v>
      </c>
      <c r="F2180" s="9" t="n">
        <v>29866200000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S&amp;K글로벌 (091340)</t>
        </is>
      </c>
      <c r="B2181" t="inlineStr">
        <is>
          <t>전자부품 제조업</t>
        </is>
      </c>
      <c r="C2181" s="7" t="n">
        <v>2545</v>
      </c>
      <c r="D2181" s="5" t="n">
        <v>-40</v>
      </c>
      <c r="E2181" s="13" t="n">
        <v>-0.0155</v>
      </c>
      <c r="F2181" s="7" t="n">
        <v>29785969945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와이랩 (432430)</t>
        </is>
      </c>
      <c r="B2182" s="8" t="inlineStr">
        <is>
          <t>영화, 비디오물, 방송프로그램 제작 및 배급업</t>
        </is>
      </c>
      <c r="C2182" s="9" t="n">
        <v>1800</v>
      </c>
      <c r="D2182" s="10" t="n">
        <v>-19</v>
      </c>
      <c r="E2182" s="11" t="n">
        <v>-0.0104</v>
      </c>
      <c r="F2182" s="9" t="n">
        <v>29714976000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코아시아씨엠 (196450)</t>
        </is>
      </c>
      <c r="B2183" t="inlineStr">
        <is>
          <t>사진장비 및 광학기기 제조업</t>
        </is>
      </c>
      <c r="C2183" s="7" t="n">
        <v>3260</v>
      </c>
      <c r="D2183" s="5" t="n">
        <v>-195</v>
      </c>
      <c r="E2183" s="13" t="n">
        <v>-0.0564</v>
      </c>
      <c r="F2183" s="7" t="n">
        <v>29548640000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비씨월드제약 (200780)</t>
        </is>
      </c>
      <c r="B2184" s="8" t="inlineStr">
        <is>
          <t>의약품 제조업</t>
        </is>
      </c>
      <c r="C2184" s="9" t="n">
        <v>2765</v>
      </c>
      <c r="D2184" s="10" t="n">
        <v>-115</v>
      </c>
      <c r="E2184" s="11" t="n">
        <v>-0.0399</v>
      </c>
      <c r="F2184" s="9" t="n">
        <v>29490552665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쓰리에이로직스 (177900)</t>
        </is>
      </c>
      <c r="B2185" t="inlineStr">
        <is>
          <t>반도체 제조업</t>
        </is>
      </c>
      <c r="C2185" s="7" t="n">
        <v>3055</v>
      </c>
      <c r="D2185" s="5" t="n">
        <v>-35</v>
      </c>
      <c r="E2185" s="13" t="n">
        <v>-0.0113</v>
      </c>
      <c r="F2185" s="7" t="n">
        <v>29412318000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덕신이피씨 (090410)</t>
        </is>
      </c>
      <c r="B2186" s="8" t="inlineStr">
        <is>
          <t>구조용 금속제품, 탱크 및 증기발생기 제조업</t>
        </is>
      </c>
      <c r="C2186" s="9" t="n">
        <v>3190</v>
      </c>
      <c r="D2186" s="10" t="n">
        <v>-45</v>
      </c>
      <c r="E2186" s="11" t="n">
        <v>-0.0139</v>
      </c>
      <c r="F2186" s="9" t="n">
        <v>29401652610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3600</v>
      </c>
      <c r="D2187" s="5" t="n">
        <v>-105</v>
      </c>
      <c r="E2187" s="13" t="n">
        <v>-0.0283</v>
      </c>
      <c r="F2187" s="7" t="n">
        <v>29399608800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웰크론 (065950)</t>
        </is>
      </c>
      <c r="B2188" s="8" t="inlineStr">
        <is>
          <t>직물직조 및 직물제품 제조업</t>
        </is>
      </c>
      <c r="C2188" s="9" t="n">
        <v>1038</v>
      </c>
      <c r="D2188" s="10" t="n">
        <v>-71</v>
      </c>
      <c r="E2188" s="11" t="n">
        <v>-0.064</v>
      </c>
      <c r="F2188" s="9" t="n">
        <v>29304091476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SDN (099220)</t>
        </is>
      </c>
      <c r="B2189" t="inlineStr">
        <is>
          <t>기계장비 및 관련 물품 도매업</t>
        </is>
      </c>
      <c r="C2189" s="7" t="n">
        <v>4655</v>
      </c>
      <c r="D2189" s="5" t="n">
        <v>-150</v>
      </c>
      <c r="E2189" s="13" t="n">
        <v>-0.0312</v>
      </c>
      <c r="F2189" s="7" t="n">
        <v>29300594925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영흥 (012160)</t>
        </is>
      </c>
      <c r="B2190" s="8" t="inlineStr">
        <is>
          <t>1차 철강 제조업</t>
        </is>
      </c>
      <c r="C2190" s="9" t="n">
        <v>1873</v>
      </c>
      <c r="D2190" s="10" t="n">
        <v>42</v>
      </c>
      <c r="E2190" s="11" t="n">
        <v>0.0229</v>
      </c>
      <c r="F2190" s="9" t="n">
        <v>29257576719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1434</v>
      </c>
      <c r="D2191" s="5" t="n">
        <v>2</v>
      </c>
      <c r="E2191" s="13" t="n">
        <v>0.0014</v>
      </c>
      <c r="F2191" s="7" t="n">
        <v>29244479760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디와이에이 (002880)</t>
        </is>
      </c>
      <c r="B2192" s="8" t="inlineStr">
        <is>
          <t>자동차 신품 부품 제조업</t>
        </is>
      </c>
      <c r="C2192" s="9" t="n">
        <v>3120</v>
      </c>
      <c r="D2192" s="10" t="n">
        <v>-5</v>
      </c>
      <c r="E2192" s="11" t="n">
        <v>-0.0016</v>
      </c>
      <c r="F2192" s="9" t="n">
        <v>29186972880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2840</v>
      </c>
      <c r="D2193" s="5" t="n">
        <v>-55</v>
      </c>
      <c r="E2193" s="13" t="n">
        <v>-0.019</v>
      </c>
      <c r="F2193" s="7" t="n">
        <v>29109315560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나노씨엠에스 (247660)</t>
        </is>
      </c>
      <c r="B2194" s="8" t="inlineStr">
        <is>
          <t>전자부품 제조업</t>
        </is>
      </c>
      <c r="C2194" s="9" t="n">
        <v>4695</v>
      </c>
      <c r="D2194" s="10" t="n">
        <v>135</v>
      </c>
      <c r="E2194" s="11" t="n">
        <v>0.0296</v>
      </c>
      <c r="F2194" s="9" t="n">
        <v>29080830000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GMI벤처 (019570)</t>
        </is>
      </c>
      <c r="B2195" t="inlineStr">
        <is>
          <t>신탁업 및 집합투자업</t>
        </is>
      </c>
      <c r="C2195" s="7" t="n">
        <v>2710</v>
      </c>
      <c r="D2195" s="5" t="n">
        <v>-15</v>
      </c>
      <c r="E2195" s="13" t="n">
        <v>-0.005500000000000001</v>
      </c>
      <c r="F2195" s="7" t="n">
        <v>29005891510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한싹 (430690)</t>
        </is>
      </c>
      <c r="B2196" s="8" t="inlineStr">
        <is>
          <t>소프트웨어 개발 및 공급업</t>
        </is>
      </c>
      <c r="C2196" s="9" t="n">
        <v>2660</v>
      </c>
      <c r="D2196" s="10" t="n">
        <v>-225</v>
      </c>
      <c r="E2196" s="11" t="n">
        <v>-0.078</v>
      </c>
      <c r="F2196" s="9" t="n">
        <v>28981508640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캐스텍코리아 (071850)</t>
        </is>
      </c>
      <c r="B2197" t="inlineStr">
        <is>
          <t>자동차 신품 부품 제조업</t>
        </is>
      </c>
      <c r="C2197" s="7" t="n">
        <v>1194</v>
      </c>
      <c r="D2197" s="5" t="n">
        <v>0</v>
      </c>
      <c r="E2197" s="13" t="n">
        <v>0</v>
      </c>
      <c r="F2197" s="7" t="n">
        <v>28967559972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1332</v>
      </c>
      <c r="D2198" s="10" t="n">
        <v>-58</v>
      </c>
      <c r="E2198" s="11" t="n">
        <v>-0.0417</v>
      </c>
      <c r="F2198" s="9" t="n">
        <v>28951660692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DH오토웨어 (025440)</t>
        </is>
      </c>
      <c r="B2199" t="inlineStr">
        <is>
          <t>영상 및 음향기기 제조업</t>
        </is>
      </c>
      <c r="C2199" s="7" t="n">
        <v>2965</v>
      </c>
      <c r="D2199" s="5" t="n">
        <v>-35</v>
      </c>
      <c r="E2199" s="13" t="n">
        <v>-0.0117</v>
      </c>
      <c r="F2199" s="7" t="n">
        <v>28927263460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한네트 (052600)</t>
        </is>
      </c>
      <c r="B2200" s="8" t="inlineStr">
        <is>
          <t>전기 통신업</t>
        </is>
      </c>
      <c r="C2200" s="9" t="n">
        <v>2495</v>
      </c>
      <c r="D2200" s="10" t="n">
        <v>-40</v>
      </c>
      <c r="E2200" s="11" t="n">
        <v>-0.0158</v>
      </c>
      <c r="F2200" s="9" t="n">
        <v>28851431500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대구백화점 (006370)</t>
        </is>
      </c>
      <c r="B2201" t="inlineStr">
        <is>
          <t>종합 소매업</t>
        </is>
      </c>
      <c r="C2201" s="7" t="n">
        <v>2665</v>
      </c>
      <c r="D2201" s="5" t="n">
        <v>-80</v>
      </c>
      <c r="E2201" s="13" t="n">
        <v>-0.0291</v>
      </c>
      <c r="F2201" s="7" t="n">
        <v>28839593315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8490</v>
      </c>
      <c r="D2202" s="10" t="n">
        <v>-280</v>
      </c>
      <c r="E2202" s="11" t="n">
        <v>-0.0319</v>
      </c>
      <c r="F2202" s="9" t="n">
        <v>28823524530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랩지노믹스 (084650)</t>
        </is>
      </c>
      <c r="B2203" t="inlineStr">
        <is>
          <t>자연과학 및 공학 연구개발업</t>
        </is>
      </c>
      <c r="C2203" s="7" t="n">
        <v>1941</v>
      </c>
      <c r="D2203" s="5" t="n">
        <v>-74</v>
      </c>
      <c r="E2203" s="13" t="n">
        <v>-0.0367</v>
      </c>
      <c r="F2203" s="7" t="n">
        <v>28819964118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2275</v>
      </c>
      <c r="D2204" s="10" t="n">
        <v>10</v>
      </c>
      <c r="E2204" s="11" t="n">
        <v>0.0044</v>
      </c>
      <c r="F2204" s="9" t="n">
        <v>28787369975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원티드랩 (376980)</t>
        </is>
      </c>
      <c r="B2205" t="inlineStr">
        <is>
          <t>소프트웨어 개발 및 공급업</t>
        </is>
      </c>
      <c r="C2205" s="7" t="n">
        <v>2940</v>
      </c>
      <c r="D2205" s="5" t="n">
        <v>5</v>
      </c>
      <c r="E2205" s="13" t="n">
        <v>0.0017</v>
      </c>
      <c r="F2205" s="7" t="n">
        <v>28713198360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대신정보통신 (020180)</t>
        </is>
      </c>
      <c r="B2206" s="8" t="inlineStr">
        <is>
          <t>컴퓨터 프로그래밍, 시스템 통합 및 관리업</t>
        </is>
      </c>
      <c r="C2206" s="9" t="n">
        <v>3730</v>
      </c>
      <c r="D2206" s="10" t="n">
        <v>-115</v>
      </c>
      <c r="E2206" s="11" t="n">
        <v>-0.0299</v>
      </c>
      <c r="F2206" s="9" t="n">
        <v>28667970590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2975</v>
      </c>
      <c r="D2207" s="5" t="n">
        <v>-40</v>
      </c>
      <c r="E2207" s="13" t="n">
        <v>-0.0133</v>
      </c>
      <c r="F2207" s="7" t="n">
        <v>28652344000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한국큐빅 (021650)</t>
        </is>
      </c>
      <c r="B2208" s="8" t="inlineStr">
        <is>
          <t>플라스틱제품 제조업</t>
        </is>
      </c>
      <c r="C2208" s="9" t="n">
        <v>1752</v>
      </c>
      <c r="D2208" s="10" t="n">
        <v>-36</v>
      </c>
      <c r="E2208" s="11" t="n">
        <v>-0.0201</v>
      </c>
      <c r="F2208" s="9" t="n">
        <v>28646186376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메타케어 (118000)</t>
        </is>
      </c>
      <c r="B2209" t="inlineStr">
        <is>
          <t>기계장비 및 관련 물품 도매업</t>
        </is>
      </c>
      <c r="C2209" s="7" t="n">
        <v>1298</v>
      </c>
      <c r="D2209" s="5" t="n">
        <v>0</v>
      </c>
      <c r="E2209" s="13" t="n">
        <v>0</v>
      </c>
      <c r="F2209" s="7" t="n">
        <v>28628408930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대한방직 (001070)</t>
        </is>
      </c>
      <c r="B2210" s="8" t="inlineStr">
        <is>
          <t>직물직조 및 직물제품 제조업</t>
        </is>
      </c>
      <c r="C2210" s="9" t="n">
        <v>5400</v>
      </c>
      <c r="D2210" s="10" t="n">
        <v>-160</v>
      </c>
      <c r="E2210" s="11" t="n">
        <v>-0.0288</v>
      </c>
      <c r="F2210" s="9" t="n">
        <v>28620000000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파라텍 (033540)</t>
        </is>
      </c>
      <c r="B2211" t="inlineStr">
        <is>
          <t>특수 목적용 기계 제조업</t>
        </is>
      </c>
      <c r="C2211" s="7" t="n">
        <v>2735</v>
      </c>
      <c r="D2211" s="5" t="n">
        <v>25</v>
      </c>
      <c r="E2211" s="13" t="n">
        <v>0.0092</v>
      </c>
      <c r="F2211" s="7" t="n">
        <v>28578742510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이씨에스 (067010)</t>
        </is>
      </c>
      <c r="B2212" s="8" t="inlineStr">
        <is>
          <t>컴퓨터 프로그래밍, 시스템 통합 및 관리업</t>
        </is>
      </c>
      <c r="C2212" s="9" t="n">
        <v>2620</v>
      </c>
      <c r="D2212" s="10" t="n">
        <v>5</v>
      </c>
      <c r="E2212" s="11" t="n">
        <v>0.0019</v>
      </c>
      <c r="F2212" s="9" t="n">
        <v>28527870000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메가엠디 (133750)</t>
        </is>
      </c>
      <c r="B2213" t="inlineStr">
        <is>
          <t>일반 교습 학원</t>
        </is>
      </c>
      <c r="C2213" s="7" t="n">
        <v>1218</v>
      </c>
      <c r="D2213" s="5" t="n">
        <v>-2</v>
      </c>
      <c r="E2213" s="13" t="n">
        <v>-0.0016</v>
      </c>
      <c r="F2213" s="7" t="n">
        <v>28509819786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알리코제약 (260660)</t>
        </is>
      </c>
      <c r="B2214" s="8" t="inlineStr">
        <is>
          <t>의료용품 및 기타 의약 관련제품 제조업</t>
        </is>
      </c>
      <c r="C2214" s="9" t="n">
        <v>1856</v>
      </c>
      <c r="D2214" s="10" t="n">
        <v>-94</v>
      </c>
      <c r="E2214" s="11" t="n">
        <v>-0.0482</v>
      </c>
      <c r="F2214" s="9" t="n">
        <v>28446950976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스튜디오미르 (408900)</t>
        </is>
      </c>
      <c r="B2215" t="inlineStr">
        <is>
          <t>영화, 비디오물, 방송프로그램 제작 및 배급업</t>
        </is>
      </c>
      <c r="C2215" s="7" t="n">
        <v>867</v>
      </c>
      <c r="D2215" s="5" t="n">
        <v>-17</v>
      </c>
      <c r="E2215" s="13" t="n">
        <v>-0.0192</v>
      </c>
      <c r="F2215" s="7" t="n">
        <v>28396789443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파인디지털 (038950)</t>
        </is>
      </c>
      <c r="B2216" s="8" t="inlineStr">
        <is>
          <t>통신 및 방송 장비 제조업</t>
        </is>
      </c>
      <c r="C2216" s="9" t="n">
        <v>2775</v>
      </c>
      <c r="D2216" s="10" t="n">
        <v>15</v>
      </c>
      <c r="E2216" s="11" t="n">
        <v>0.0054</v>
      </c>
      <c r="F2216" s="9" t="n">
        <v>28334872875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애드포러스 (397810)</t>
        </is>
      </c>
      <c r="B2217" t="inlineStr">
        <is>
          <t>광고업</t>
        </is>
      </c>
      <c r="C2217" s="7" t="n">
        <v>5490</v>
      </c>
      <c r="D2217" s="5" t="n">
        <v>-460</v>
      </c>
      <c r="E2217" s="13" t="n">
        <v>-0.07730000000000001</v>
      </c>
      <c r="F2217" s="7" t="n">
        <v>28332627300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NEW (160550)</t>
        </is>
      </c>
      <c r="B2218" s="8" t="inlineStr">
        <is>
          <t>영화, 비디오물, 방송프로그램 제작 및 배급업</t>
        </is>
      </c>
      <c r="C2218" s="9" t="n">
        <v>1015</v>
      </c>
      <c r="D2218" s="10" t="n">
        <v>-7</v>
      </c>
      <c r="E2218" s="11" t="n">
        <v>-0.0068</v>
      </c>
      <c r="F2218" s="9" t="n">
        <v>28324697590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대림통상 (006570)</t>
        </is>
      </c>
      <c r="B2219" t="inlineStr">
        <is>
          <t>기타 금속 가공제품 제조업</t>
        </is>
      </c>
      <c r="C2219" s="7" t="n">
        <v>1859</v>
      </c>
      <c r="D2219" s="5" t="n">
        <v>-12</v>
      </c>
      <c r="E2219" s="13" t="n">
        <v>-0.0064</v>
      </c>
      <c r="F2219" s="7" t="n">
        <v>28303275000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광진실업 (026910)</t>
        </is>
      </c>
      <c r="B2220" s="8" t="inlineStr">
        <is>
          <t>1차 철강 제조업</t>
        </is>
      </c>
      <c r="C2220" s="9" t="n">
        <v>3565</v>
      </c>
      <c r="D2220" s="10" t="n">
        <v>-125</v>
      </c>
      <c r="E2220" s="11" t="n">
        <v>-0.0339</v>
      </c>
      <c r="F2220" s="9" t="n">
        <v>28264482190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트윔 (290090)</t>
        </is>
      </c>
      <c r="B2221" t="inlineStr">
        <is>
          <t>소프트웨어 개발 및 공급업</t>
        </is>
      </c>
      <c r="C2221" s="7" t="n">
        <v>3790</v>
      </c>
      <c r="D2221" s="5" t="n">
        <v>-105</v>
      </c>
      <c r="E2221" s="13" t="n">
        <v>-0.027</v>
      </c>
      <c r="F2221" s="7" t="n">
        <v>28199752720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티에스넥스젠 (043220)</t>
        </is>
      </c>
      <c r="B2222" s="8" t="inlineStr">
        <is>
          <t>특수 목적용 기계 제조업</t>
        </is>
      </c>
      <c r="C2222" s="9" t="n">
        <v>1710</v>
      </c>
      <c r="D2222" s="10" t="n">
        <v>0</v>
      </c>
      <c r="E2222" s="11" t="n">
        <v>0</v>
      </c>
      <c r="F2222" s="9" t="n">
        <v>28191099330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에코심플렉스 (038870)</t>
        </is>
      </c>
      <c r="B2223" t="inlineStr">
        <is>
          <t>사업시설 유지·관리 서비스업</t>
        </is>
      </c>
      <c r="C2223" s="7" t="n">
        <v>2010</v>
      </c>
      <c r="D2223" s="5" t="n">
        <v>-30</v>
      </c>
      <c r="E2223" s="13" t="n">
        <v>-0.0147</v>
      </c>
      <c r="F2223" s="7" t="n">
        <v>28170047490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티웨이홀딩스 (004870)</t>
        </is>
      </c>
      <c r="B2224" s="8" t="inlineStr">
        <is>
          <t>시멘트, 석회, 플라스터 및 그 제품 제조업</t>
        </is>
      </c>
      <c r="C2224" s="9" t="n">
        <v>1241</v>
      </c>
      <c r="D2224" s="10" t="n">
        <v>81</v>
      </c>
      <c r="E2224" s="11" t="n">
        <v>0.0698</v>
      </c>
      <c r="F2224" s="9" t="n">
        <v>28087178218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세니젠 (188260)</t>
        </is>
      </c>
      <c r="B2225" t="inlineStr">
        <is>
          <t>그외 기타 제품 제조업</t>
        </is>
      </c>
      <c r="C2225" s="7" t="n">
        <v>2020</v>
      </c>
      <c r="D2225" s="5" t="n">
        <v>27</v>
      </c>
      <c r="E2225" s="13" t="n">
        <v>0.0135</v>
      </c>
      <c r="F2225" s="7" t="n">
        <v>28080662360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에쎈테크 (043340)</t>
        </is>
      </c>
      <c r="B2226" s="8" t="inlineStr">
        <is>
          <t>일반 목적용 기계 제조업</t>
        </is>
      </c>
      <c r="C2226" s="9" t="n">
        <v>591</v>
      </c>
      <c r="D2226" s="10" t="n">
        <v>0</v>
      </c>
      <c r="E2226" s="11" t="n">
        <v>0</v>
      </c>
      <c r="F2226" s="9" t="n">
        <v>28072500000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청보 (013720)</t>
        </is>
      </c>
      <c r="B2227" t="inlineStr">
        <is>
          <t>자동차 신품 부품 제조업</t>
        </is>
      </c>
      <c r="C2227" s="7" t="n">
        <v>2295</v>
      </c>
      <c r="D2227" s="5" t="n">
        <v>-5</v>
      </c>
      <c r="E2227" s="13" t="n">
        <v>-0.0022</v>
      </c>
      <c r="F2227" s="7" t="n">
        <v>27920116260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글로벌에스엠 (900070)</t>
        </is>
      </c>
      <c r="B2228" s="8" t="inlineStr">
        <is>
          <t>기타 금융업</t>
        </is>
      </c>
      <c r="C2228" s="9" t="n">
        <v>1038</v>
      </c>
      <c r="D2228" s="10" t="n">
        <v>6</v>
      </c>
      <c r="E2228" s="11" t="n">
        <v>0.0058</v>
      </c>
      <c r="F2228" s="9" t="n">
        <v>27893119392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3655</v>
      </c>
      <c r="D2229" s="5" t="n">
        <v>-45</v>
      </c>
      <c r="E2229" s="13" t="n">
        <v>-0.0122</v>
      </c>
      <c r="F2229" s="7" t="n">
        <v>27858410000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브레인즈컴퍼니 (099390)</t>
        </is>
      </c>
      <c r="B2230" s="8" t="inlineStr">
        <is>
          <t>소프트웨어 개발 및 공급업</t>
        </is>
      </c>
      <c r="C2230" s="9" t="n">
        <v>3390</v>
      </c>
      <c r="D2230" s="10" t="n">
        <v>-55</v>
      </c>
      <c r="E2230" s="11" t="n">
        <v>-0.016</v>
      </c>
      <c r="F2230" s="9" t="n">
        <v>27826079370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이노테나 (333050)</t>
        </is>
      </c>
      <c r="B2231" t="inlineStr">
        <is>
          <t>소프트웨어 개발 및 공급업</t>
        </is>
      </c>
      <c r="C2231" s="7" t="n">
        <v>5650</v>
      </c>
      <c r="D2231" s="5" t="n">
        <v>10</v>
      </c>
      <c r="E2231" s="13" t="n">
        <v>0.0018</v>
      </c>
      <c r="F2231" s="7" t="n">
        <v>27822973000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오디텍 (080520)</t>
        </is>
      </c>
      <c r="B2232" s="8" t="inlineStr">
        <is>
          <t>반도체 제조업</t>
        </is>
      </c>
      <c r="C2232" s="9" t="n">
        <v>2455</v>
      </c>
      <c r="D2232" s="10" t="n">
        <v>-70</v>
      </c>
      <c r="E2232" s="11" t="n">
        <v>-0.0277</v>
      </c>
      <c r="F2232" s="9" t="n">
        <v>27796533735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휴엠앤씨 (263920)</t>
        </is>
      </c>
      <c r="B2233" t="inlineStr">
        <is>
          <t>그외 기타 제품 제조업</t>
        </is>
      </c>
      <c r="C2233" s="7" t="n">
        <v>2825</v>
      </c>
      <c r="D2233" s="5" t="n">
        <v>-75</v>
      </c>
      <c r="E2233" s="13" t="n">
        <v>-0.0259</v>
      </c>
      <c r="F2233" s="7" t="n">
        <v>27710498450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한솔홈데코 (025750)</t>
        </is>
      </c>
      <c r="B2234" s="8" t="inlineStr">
        <is>
          <t>제재 및 목재 가공업</t>
        </is>
      </c>
      <c r="C2234" s="9" t="n">
        <v>1719</v>
      </c>
      <c r="D2234" s="10" t="n">
        <v>3</v>
      </c>
      <c r="E2234" s="11" t="n">
        <v>0.0017</v>
      </c>
      <c r="F2234" s="9" t="n">
        <v>27698296851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팸텍 (271830)</t>
        </is>
      </c>
      <c r="B2235" t="inlineStr">
        <is>
          <t>특수 목적용 기계 제조업</t>
        </is>
      </c>
      <c r="C2235" s="7" t="n">
        <v>938</v>
      </c>
      <c r="D2235" s="5" t="n">
        <v>-32</v>
      </c>
      <c r="E2235" s="13" t="n">
        <v>-0.033</v>
      </c>
      <c r="F2235" s="7" t="n">
        <v>27661809476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2480</v>
      </c>
      <c r="D2236" s="10" t="n">
        <v>-55</v>
      </c>
      <c r="E2236" s="11" t="n">
        <v>-0.0217</v>
      </c>
      <c r="F2236" s="9" t="n">
        <v>27638647680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대한과학 (131220)</t>
        </is>
      </c>
      <c r="B2237" t="inlineStr">
        <is>
          <t>기계장비 및 관련 물품 도매업</t>
        </is>
      </c>
      <c r="C2237" s="7" t="n">
        <v>3700</v>
      </c>
      <c r="D2237" s="5" t="n">
        <v>-35</v>
      </c>
      <c r="E2237" s="13" t="n">
        <v>-0.009399999999999999</v>
      </c>
      <c r="F2237" s="7" t="n">
        <v>27581613000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1498</v>
      </c>
      <c r="D2238" s="10" t="n">
        <v>-33</v>
      </c>
      <c r="E2238" s="11" t="n">
        <v>-0.0216</v>
      </c>
      <c r="F2238" s="9" t="n">
        <v>27563200000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인포뱅크 (039290)</t>
        </is>
      </c>
      <c r="B2239" t="inlineStr">
        <is>
          <t>기타 정보 서비스업</t>
        </is>
      </c>
      <c r="C2239" s="7" t="n">
        <v>3165</v>
      </c>
      <c r="D2239" s="5" t="n">
        <v>-40</v>
      </c>
      <c r="E2239" s="13" t="n">
        <v>-0.0125</v>
      </c>
      <c r="F2239" s="7" t="n">
        <v>27516440370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포인트모바일 (318020)</t>
        </is>
      </c>
      <c r="B2240" s="8" t="inlineStr">
        <is>
          <t>컴퓨터 및 주변장치 제조업</t>
        </is>
      </c>
      <c r="C2240" s="9" t="n">
        <v>2235</v>
      </c>
      <c r="D2240" s="10" t="n">
        <v>-40</v>
      </c>
      <c r="E2240" s="11" t="n">
        <v>-0.0176</v>
      </c>
      <c r="F2240" s="9" t="n">
        <v>27493342920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닷밀 (464580)</t>
        </is>
      </c>
      <c r="B2241" t="inlineStr">
        <is>
          <t>영화, 비디오물, 방송프로그램 제작 및 배급업</t>
        </is>
      </c>
      <c r="C2241" s="7" t="n">
        <v>1492</v>
      </c>
      <c r="D2241" s="5" t="n">
        <v>-32</v>
      </c>
      <c r="E2241" s="13" t="n">
        <v>-0.021</v>
      </c>
      <c r="F2241" s="7" t="n">
        <v>27461884788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에프알텍 (073540)</t>
        </is>
      </c>
      <c r="B2242" s="8" t="inlineStr">
        <is>
          <t>통신 및 방송 장비 제조업</t>
        </is>
      </c>
      <c r="C2242" s="9" t="n">
        <v>2405</v>
      </c>
      <c r="D2242" s="10" t="n">
        <v>-100</v>
      </c>
      <c r="E2242" s="11" t="n">
        <v>-0.0399</v>
      </c>
      <c r="F2242" s="9" t="n">
        <v>27417000000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미래아이앤지 (007120)</t>
        </is>
      </c>
      <c r="B2243" t="inlineStr">
        <is>
          <t>컴퓨터 프로그래밍, 시스템 통합 및 관리업</t>
        </is>
      </c>
      <c r="C2243" s="7" t="n">
        <v>1002</v>
      </c>
      <c r="D2243" s="5" t="n">
        <v>-18</v>
      </c>
      <c r="E2243" s="13" t="n">
        <v>-0.0176</v>
      </c>
      <c r="F2243" s="7" t="n">
        <v>27377760228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한화투자증권우 (003535)</t>
        </is>
      </c>
      <c r="B2244" s="8" t="inlineStr">
        <is>
          <t>미분류</t>
        </is>
      </c>
      <c r="C2244" s="9" t="n">
        <v>5690</v>
      </c>
      <c r="D2244" s="10" t="n">
        <v>-80</v>
      </c>
      <c r="E2244" s="11" t="n">
        <v>-0.0139</v>
      </c>
      <c r="F2244" s="9" t="n">
        <v>27312000000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더라미 (032860)</t>
        </is>
      </c>
      <c r="B2245" t="inlineStr">
        <is>
          <t>해체, 선별 및 원료 재생업</t>
        </is>
      </c>
      <c r="C2245" s="7" t="n">
        <v>3375</v>
      </c>
      <c r="D2245" s="5" t="n">
        <v>-90</v>
      </c>
      <c r="E2245" s="13" t="n">
        <v>-0.026</v>
      </c>
      <c r="F2245" s="7" t="n">
        <v>27267205500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플래티어 (367000)</t>
        </is>
      </c>
      <c r="B2246" s="8" t="inlineStr">
        <is>
          <t>소프트웨어 개발 및 공급업</t>
        </is>
      </c>
      <c r="C2246" s="9" t="n">
        <v>3245</v>
      </c>
      <c r="D2246" s="10" t="n">
        <v>-25</v>
      </c>
      <c r="E2246" s="11" t="n">
        <v>-0.0076</v>
      </c>
      <c r="F2246" s="9" t="n">
        <v>27219731715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1859</v>
      </c>
      <c r="D2247" s="5" t="n">
        <v>-22</v>
      </c>
      <c r="E2247" s="13" t="n">
        <v>-0.0117</v>
      </c>
      <c r="F2247" s="7" t="n">
        <v>27205598706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케이웨더 (068100)</t>
        </is>
      </c>
      <c r="B2248" s="8" t="inlineStr">
        <is>
          <t>일반 목적용 기계 제조업</t>
        </is>
      </c>
      <c r="C2248" s="9" t="n">
        <v>2275</v>
      </c>
      <c r="D2248" s="10" t="n">
        <v>30</v>
      </c>
      <c r="E2248" s="11" t="n">
        <v>0.0134</v>
      </c>
      <c r="F2248" s="9" t="n">
        <v>27135144400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앱토크롬 (109960)</t>
        </is>
      </c>
      <c r="B2249" t="inlineStr">
        <is>
          <t>기타 전문 도매업</t>
        </is>
      </c>
      <c r="C2249" s="7" t="n">
        <v>1792</v>
      </c>
      <c r="D2249" s="5" t="n">
        <v>47</v>
      </c>
      <c r="E2249" s="13" t="n">
        <v>0.0269</v>
      </c>
      <c r="F2249" s="7" t="n">
        <v>27116961536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2260</v>
      </c>
      <c r="D2250" s="10" t="n">
        <v>-85</v>
      </c>
      <c r="E2250" s="11" t="n">
        <v>-0.0362</v>
      </c>
      <c r="F2250" s="9" t="n">
        <v>27015644500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한창산업 (079170)</t>
        </is>
      </c>
      <c r="B2251" t="inlineStr">
        <is>
          <t>1차 비철금속 제조업</t>
        </is>
      </c>
      <c r="C2251" s="7" t="n">
        <v>5180</v>
      </c>
      <c r="D2251" s="5" t="n">
        <v>-80</v>
      </c>
      <c r="E2251" s="13" t="n">
        <v>-0.0152</v>
      </c>
      <c r="F2251" s="7" t="n">
        <v>26936000000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WISCOM (024070)</t>
        </is>
      </c>
      <c r="B2252" s="8" t="inlineStr">
        <is>
          <t>플라스틱제품 제조업</t>
        </is>
      </c>
      <c r="C2252" s="9" t="n">
        <v>1748</v>
      </c>
      <c r="D2252" s="10" t="n">
        <v>-21</v>
      </c>
      <c r="E2252" s="11" t="n">
        <v>-0.0119</v>
      </c>
      <c r="F2252" s="9" t="n">
        <v>26790613624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2640</v>
      </c>
      <c r="D2253" s="5" t="n">
        <v>-5</v>
      </c>
      <c r="E2253" s="13" t="n">
        <v>-0.0019</v>
      </c>
      <c r="F2253" s="7" t="n">
        <v>26779750800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3370</v>
      </c>
      <c r="D2254" s="10" t="n">
        <v>-40</v>
      </c>
      <c r="E2254" s="11" t="n">
        <v>-0.0117</v>
      </c>
      <c r="F2254" s="9" t="n">
        <v>26721869060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한익스프레스 (014130)</t>
        </is>
      </c>
      <c r="B2255" t="inlineStr">
        <is>
          <t>도로 화물 운송업</t>
        </is>
      </c>
      <c r="C2255" s="7" t="n">
        <v>2260</v>
      </c>
      <c r="D2255" s="5" t="n">
        <v>-75</v>
      </c>
      <c r="E2255" s="13" t="n">
        <v>-0.0321</v>
      </c>
      <c r="F2255" s="7" t="n">
        <v>26708415580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메타랩스 (090370)</t>
        </is>
      </c>
      <c r="B2256" s="8" t="inlineStr">
        <is>
          <t>봉제의복 제조업</t>
        </is>
      </c>
      <c r="C2256" s="9" t="n">
        <v>975</v>
      </c>
      <c r="D2256" s="10" t="n">
        <v>-42</v>
      </c>
      <c r="E2256" s="11" t="n">
        <v>-0.0413</v>
      </c>
      <c r="F2256" s="9" t="n">
        <v>26622071775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알엔투테크놀로지 (148250)</t>
        </is>
      </c>
      <c r="B2257" t="inlineStr">
        <is>
          <t>전자부품 제조업</t>
        </is>
      </c>
      <c r="C2257" s="7" t="n">
        <v>1944</v>
      </c>
      <c r="D2257" s="5" t="n">
        <v>-51</v>
      </c>
      <c r="E2257" s="13" t="n">
        <v>-0.0256</v>
      </c>
      <c r="F2257" s="7" t="n">
        <v>26459208576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카스 (016920)</t>
        </is>
      </c>
      <c r="B2258" s="8" t="inlineStr">
        <is>
          <t>기계장비 및 관련 물품 도매업</t>
        </is>
      </c>
      <c r="C2258" s="9" t="n">
        <v>1028</v>
      </c>
      <c r="D2258" s="10" t="n">
        <v>0</v>
      </c>
      <c r="E2258" s="11" t="n">
        <v>0</v>
      </c>
      <c r="F2258" s="9" t="n">
        <v>26418296496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한주라이트메탈 (198940)</t>
        </is>
      </c>
      <c r="B2259" t="inlineStr">
        <is>
          <t>1차 비철금속 제조업</t>
        </is>
      </c>
      <c r="C2259" s="7" t="n">
        <v>1319</v>
      </c>
      <c r="D2259" s="5" t="n">
        <v>132</v>
      </c>
      <c r="E2259" s="13" t="n">
        <v>0.1112</v>
      </c>
      <c r="F2259" s="7" t="n">
        <v>26338439629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자이언트스텝 (289220)</t>
        </is>
      </c>
      <c r="B2260" s="8" t="inlineStr">
        <is>
          <t>영화, 비디오물, 방송프로그램 제작 및 배급업</t>
        </is>
      </c>
      <c r="C2260" s="9" t="n">
        <v>1177</v>
      </c>
      <c r="D2260" s="10" t="n">
        <v>-193</v>
      </c>
      <c r="E2260" s="11" t="n">
        <v>-0.1409</v>
      </c>
      <c r="F2260" s="9" t="n">
        <v>26261484117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휴림에이텍 (078590)</t>
        </is>
      </c>
      <c r="B2261" t="inlineStr">
        <is>
          <t>자동차 신품 부품 제조업</t>
        </is>
      </c>
      <c r="C2261" s="7" t="n">
        <v>2625</v>
      </c>
      <c r="D2261" s="5" t="n">
        <v>-155</v>
      </c>
      <c r="E2261" s="13" t="n">
        <v>-0.0558</v>
      </c>
      <c r="F2261" s="7" t="n">
        <v>26219368875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아이즈비전 (031310)</t>
        </is>
      </c>
      <c r="B2262" s="8" t="inlineStr">
        <is>
          <t>전기 통신업</t>
        </is>
      </c>
      <c r="C2262" s="9" t="n">
        <v>881</v>
      </c>
      <c r="D2262" s="10" t="n">
        <v>-34</v>
      </c>
      <c r="E2262" s="11" t="n">
        <v>-0.0372</v>
      </c>
      <c r="F2262" s="9" t="n">
        <v>26206799531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1557</v>
      </c>
      <c r="D2263" s="5" t="n">
        <v>-22</v>
      </c>
      <c r="E2263" s="13" t="n">
        <v>-0.0139</v>
      </c>
      <c r="F2263" s="7" t="n">
        <v>26172547200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2040</v>
      </c>
      <c r="D2264" s="10" t="n">
        <v>-40</v>
      </c>
      <c r="E2264" s="11" t="n">
        <v>-0.0192</v>
      </c>
      <c r="F2264" s="9" t="n">
        <v>26167365600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비트맥스 (377030)</t>
        </is>
      </c>
      <c r="B2265" t="inlineStr">
        <is>
          <t>소프트웨어 개발 및 공급업</t>
        </is>
      </c>
      <c r="C2265" s="7" t="n">
        <v>1824</v>
      </c>
      <c r="D2265" s="5" t="n">
        <v>-88</v>
      </c>
      <c r="E2265" s="13" t="n">
        <v>-0.046</v>
      </c>
      <c r="F2265" s="7" t="n">
        <v>26068064448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1790</v>
      </c>
      <c r="D2266" s="10" t="n">
        <v>17</v>
      </c>
      <c r="E2266" s="11" t="n">
        <v>0.009599999999999999</v>
      </c>
      <c r="F2266" s="9" t="n">
        <v>26035643080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미래에셋글로벌리츠 (396690)</t>
        </is>
      </c>
      <c r="B2267" t="inlineStr">
        <is>
          <t>부동산 임대 및 공급업</t>
        </is>
      </c>
      <c r="C2267" s="7" t="n">
        <v>657</v>
      </c>
      <c r="D2267" s="5" t="n">
        <v>-106</v>
      </c>
      <c r="E2267" s="13" t="n">
        <v>-0.1389</v>
      </c>
      <c r="F2267" s="7" t="n">
        <v>26021102580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뉴키즈온 (462310)</t>
        </is>
      </c>
      <c r="B2268" s="8" t="inlineStr">
        <is>
          <t>봉제의복 제조업</t>
        </is>
      </c>
      <c r="C2268" s="9" t="n">
        <v>3290</v>
      </c>
      <c r="D2268" s="10" t="n">
        <v>-320</v>
      </c>
      <c r="E2268" s="11" t="n">
        <v>-0.0886</v>
      </c>
      <c r="F2268" s="9" t="n">
        <v>25986410450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리튬포어스 (073570)</t>
        </is>
      </c>
      <c r="B2269" t="inlineStr">
        <is>
          <t>그외 기타 제품 제조업</t>
        </is>
      </c>
      <c r="C2269" s="7" t="n">
        <v>2155</v>
      </c>
      <c r="D2269" s="5" t="n">
        <v>-130</v>
      </c>
      <c r="E2269" s="13" t="n">
        <v>-0.05690000000000001</v>
      </c>
      <c r="F2269" s="7" t="n">
        <v>25940441840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헝셩그룹 (900270)</t>
        </is>
      </c>
      <c r="B2270" s="8" t="inlineStr">
        <is>
          <t>기타 금융업</t>
        </is>
      </c>
      <c r="C2270" s="9" t="n">
        <v>2040</v>
      </c>
      <c r="D2270" s="10" t="n">
        <v>-130</v>
      </c>
      <c r="E2270" s="11" t="n">
        <v>-0.0599</v>
      </c>
      <c r="F2270" s="9" t="n">
        <v>25914440280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한일화학 (007770)</t>
        </is>
      </c>
      <c r="B2271" t="inlineStr">
        <is>
          <t>기초 화학물질 제조업</t>
        </is>
      </c>
      <c r="C2271" s="7" t="n">
        <v>7380</v>
      </c>
      <c r="D2271" s="5" t="n">
        <v>-420</v>
      </c>
      <c r="E2271" s="13" t="n">
        <v>-0.0538</v>
      </c>
      <c r="F2271" s="7" t="n">
        <v>25903800000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케스피온 (079190)</t>
        </is>
      </c>
      <c r="B2272" s="8" t="inlineStr">
        <is>
          <t>통신 및 방송 장비 제조업</t>
        </is>
      </c>
      <c r="C2272" s="9" t="n">
        <v>1272</v>
      </c>
      <c r="D2272" s="10" t="n">
        <v>-59</v>
      </c>
      <c r="E2272" s="11" t="n">
        <v>-0.0443</v>
      </c>
      <c r="F2272" s="9" t="n">
        <v>25874471952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아틀라스링크 (297570)</t>
        </is>
      </c>
      <c r="B2273" t="inlineStr">
        <is>
          <t>통신 및 방송 장비 제조업</t>
        </is>
      </c>
      <c r="C2273" s="7" t="n">
        <v>3730</v>
      </c>
      <c r="D2273" s="5" t="n">
        <v>-10</v>
      </c>
      <c r="E2273" s="13" t="n">
        <v>-0.0027</v>
      </c>
      <c r="F2273" s="7" t="n">
        <v>25827426390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브리지텍 (064480)</t>
        </is>
      </c>
      <c r="B2274" s="8" t="inlineStr">
        <is>
          <t>소프트웨어 개발 및 공급업</t>
        </is>
      </c>
      <c r="C2274" s="9" t="n">
        <v>2155</v>
      </c>
      <c r="D2274" s="10" t="n">
        <v>-60</v>
      </c>
      <c r="E2274" s="11" t="n">
        <v>-0.0271</v>
      </c>
      <c r="F2274" s="9" t="n">
        <v>25757637500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씨엔알리서치 (359090)</t>
        </is>
      </c>
      <c r="B2275" t="inlineStr">
        <is>
          <t>그외 기타 전문, 과학 및 기술 서비스업</t>
        </is>
      </c>
      <c r="C2275" s="7" t="n">
        <v>2240</v>
      </c>
      <c r="D2275" s="5" t="n">
        <v>35</v>
      </c>
      <c r="E2275" s="13" t="n">
        <v>0.0159</v>
      </c>
      <c r="F2275" s="7" t="n">
        <v>25746880320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큐캐피탈 (016600)</t>
        </is>
      </c>
      <c r="B2276" s="8" t="inlineStr">
        <is>
          <t>기타 금융업</t>
        </is>
      </c>
      <c r="C2276" s="9" t="n">
        <v>1842</v>
      </c>
      <c r="D2276" s="10" t="n">
        <v>-128</v>
      </c>
      <c r="E2276" s="11" t="n">
        <v>-0.065</v>
      </c>
      <c r="F2276" s="9" t="n">
        <v>25717269042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케이씨티 (089150)</t>
        </is>
      </c>
      <c r="B2277" t="inlineStr">
        <is>
          <t>컴퓨터 프로그래밍, 시스템 통합 및 관리업</t>
        </is>
      </c>
      <c r="C2277" s="7" t="n">
        <v>1499</v>
      </c>
      <c r="D2277" s="5" t="n">
        <v>0</v>
      </c>
      <c r="E2277" s="13" t="n">
        <v>0</v>
      </c>
      <c r="F2277" s="7" t="n">
        <v>25707850000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신풍제약우 (019175)</t>
        </is>
      </c>
      <c r="B2278" s="8" t="inlineStr">
        <is>
          <t>미분류</t>
        </is>
      </c>
      <c r="C2278" s="9" t="n">
        <v>12900</v>
      </c>
      <c r="D2278" s="10" t="n">
        <v>-200</v>
      </c>
      <c r="E2278" s="11" t="n">
        <v>-0.0153</v>
      </c>
      <c r="F2278" s="9" t="n">
        <v>25686867000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팬엔터테인먼트 (068050)</t>
        </is>
      </c>
      <c r="B2279" t="inlineStr">
        <is>
          <t>영화, 비디오물, 방송프로그램 제작 및 배급업</t>
        </is>
      </c>
      <c r="C2279" s="7" t="n">
        <v>926</v>
      </c>
      <c r="D2279" s="5" t="n">
        <v>-33</v>
      </c>
      <c r="E2279" s="13" t="n">
        <v>-0.0344</v>
      </c>
      <c r="F2279" s="7" t="n">
        <v>25644714376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뷰티스킨 (406820)</t>
        </is>
      </c>
      <c r="B2280" s="8" t="inlineStr">
        <is>
          <t>기타 화학제품 제조업</t>
        </is>
      </c>
      <c r="C2280" s="9" t="n">
        <v>1810</v>
      </c>
      <c r="D2280" s="10" t="n">
        <v>-105</v>
      </c>
      <c r="E2280" s="11" t="n">
        <v>-0.0548</v>
      </c>
      <c r="F2280" s="9" t="n">
        <v>25586444170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풍강 (093380)</t>
        </is>
      </c>
      <c r="B2281" t="inlineStr">
        <is>
          <t>기타 금속 가공제품 제조업</t>
        </is>
      </c>
      <c r="C2281" s="7" t="n">
        <v>2585</v>
      </c>
      <c r="D2281" s="5" t="n">
        <v>-55</v>
      </c>
      <c r="E2281" s="13" t="n">
        <v>-0.0208</v>
      </c>
      <c r="F2281" s="7" t="n">
        <v>25538024105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베노티앤알 (206400)</t>
        </is>
      </c>
      <c r="B2282" s="8" t="inlineStr">
        <is>
          <t>실내건축 및 건축마무리 공사업</t>
        </is>
      </c>
      <c r="C2282" s="9" t="n">
        <v>680</v>
      </c>
      <c r="D2282" s="10" t="n">
        <v>0</v>
      </c>
      <c r="E2282" s="11" t="n">
        <v>0</v>
      </c>
      <c r="F2282" s="9" t="n">
        <v>25506907440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멤레이비티 (072770)</t>
        </is>
      </c>
      <c r="B2283" t="inlineStr">
        <is>
          <t>컴퓨터 프로그래밍, 시스템 통합 및 관리업</t>
        </is>
      </c>
      <c r="C2283" s="7" t="n">
        <v>612</v>
      </c>
      <c r="D2283" s="5" t="n">
        <v>0</v>
      </c>
      <c r="E2283" s="13" t="n">
        <v>0</v>
      </c>
      <c r="F2283" s="7" t="n">
        <v>25405403976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에코볼트 (097780)</t>
        </is>
      </c>
      <c r="B2284" s="8" t="inlineStr">
        <is>
          <t>자동차 신품 부품 제조업</t>
        </is>
      </c>
      <c r="C2284" s="9" t="n">
        <v>1250</v>
      </c>
      <c r="D2284" s="10" t="n">
        <v>0</v>
      </c>
      <c r="E2284" s="11" t="n">
        <v>0</v>
      </c>
      <c r="F2284" s="9" t="n">
        <v>25366361250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육일씨엔에쓰 (191410)</t>
        </is>
      </c>
      <c r="B2285" t="inlineStr">
        <is>
          <t>전자부품 제조업</t>
        </is>
      </c>
      <c r="C2285" s="7" t="n">
        <v>1634</v>
      </c>
      <c r="D2285" s="5" t="n">
        <v>-44</v>
      </c>
      <c r="E2285" s="13" t="n">
        <v>-0.0262</v>
      </c>
      <c r="F2285" s="7" t="n">
        <v>25343621048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한빛소프트 (047080)</t>
        </is>
      </c>
      <c r="B2286" s="8" t="inlineStr">
        <is>
          <t>소프트웨어 개발 및 공급업</t>
        </is>
      </c>
      <c r="C2286" s="9" t="n">
        <v>1020</v>
      </c>
      <c r="D2286" s="10" t="n">
        <v>-29</v>
      </c>
      <c r="E2286" s="11" t="n">
        <v>-0.0276</v>
      </c>
      <c r="F2286" s="9" t="n">
        <v>25318809240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하이딥 (365590)</t>
        </is>
      </c>
      <c r="B2287" t="inlineStr">
        <is>
          <t>반도체 제조업</t>
        </is>
      </c>
      <c r="C2287" s="7" t="n">
        <v>1375</v>
      </c>
      <c r="D2287" s="5" t="n">
        <v>-71</v>
      </c>
      <c r="E2287" s="13" t="n">
        <v>-0.0491</v>
      </c>
      <c r="F2287" s="7" t="n">
        <v>25310003125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신테카바이오 (226330)</t>
        </is>
      </c>
      <c r="B2288" s="8" t="inlineStr">
        <is>
          <t>소프트웨어 개발 및 공급업</t>
        </is>
      </c>
      <c r="C2288" s="9" t="n">
        <v>1043</v>
      </c>
      <c r="D2288" s="10" t="n">
        <v>-31</v>
      </c>
      <c r="E2288" s="11" t="n">
        <v>-0.0289</v>
      </c>
      <c r="F2288" s="9" t="n">
        <v>25301589425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티디에스팜 (464280)</t>
        </is>
      </c>
      <c r="B2289" t="inlineStr">
        <is>
          <t>의약품 제조업</t>
        </is>
      </c>
      <c r="C2289" s="7" t="n">
        <v>4565</v>
      </c>
      <c r="D2289" s="5" t="n">
        <v>-150</v>
      </c>
      <c r="E2289" s="13" t="n">
        <v>-0.0318</v>
      </c>
      <c r="F2289" s="7" t="n">
        <v>25244450000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동일제강 (002690)</t>
        </is>
      </c>
      <c r="B2290" s="8" t="inlineStr">
        <is>
          <t>1차 철강 제조업</t>
        </is>
      </c>
      <c r="C2290" s="9" t="n">
        <v>1239</v>
      </c>
      <c r="D2290" s="10" t="n">
        <v>-20</v>
      </c>
      <c r="E2290" s="11" t="n">
        <v>-0.0159</v>
      </c>
      <c r="F2290" s="9" t="n">
        <v>25152146040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넥센타이어1우B (002355)</t>
        </is>
      </c>
      <c r="B2291" t="inlineStr">
        <is>
          <t>미분류</t>
        </is>
      </c>
      <c r="C2291" s="7" t="n">
        <v>3850</v>
      </c>
      <c r="D2291" s="5" t="n">
        <v>-60</v>
      </c>
      <c r="E2291" s="13" t="n">
        <v>-0.0153</v>
      </c>
      <c r="F2291" s="7" t="n">
        <v>25025000000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블리츠웨이엔터테인먼트 (369370)</t>
        </is>
      </c>
      <c r="B2292" s="8" t="inlineStr">
        <is>
          <t>창작 및 예술관련 서비스업</t>
        </is>
      </c>
      <c r="C2292" s="9" t="n">
        <v>2500</v>
      </c>
      <c r="D2292" s="10" t="n">
        <v>-50</v>
      </c>
      <c r="E2292" s="11" t="n">
        <v>-0.0196</v>
      </c>
      <c r="F2292" s="9" t="n">
        <v>24935955000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씨엔플러스 (115530)</t>
        </is>
      </c>
      <c r="B2293" t="inlineStr">
        <is>
          <t>전자부품 제조업</t>
        </is>
      </c>
      <c r="C2293" s="7" t="n">
        <v>2900</v>
      </c>
      <c r="D2293" s="5" t="n">
        <v>80</v>
      </c>
      <c r="E2293" s="13" t="n">
        <v>0.0284</v>
      </c>
      <c r="F2293" s="7" t="n">
        <v>24887959500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코디 (080530)</t>
        </is>
      </c>
      <c r="B2294" s="8" t="inlineStr">
        <is>
          <t>기타 화학제품 제조업</t>
        </is>
      </c>
      <c r="C2294" s="9" t="n">
        <v>2245</v>
      </c>
      <c r="D2294" s="10" t="n">
        <v>-60</v>
      </c>
      <c r="E2294" s="11" t="n">
        <v>-0.026</v>
      </c>
      <c r="F2294" s="9" t="n">
        <v>24855930580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에스지헬스케어 (398120)</t>
        </is>
      </c>
      <c r="B2295" t="inlineStr">
        <is>
          <t>의료용 기기 제조업</t>
        </is>
      </c>
      <c r="C2295" s="7" t="n">
        <v>2095</v>
      </c>
      <c r="D2295" s="5" t="n">
        <v>-75</v>
      </c>
      <c r="E2295" s="13" t="n">
        <v>-0.0346</v>
      </c>
      <c r="F2295" s="7" t="n">
        <v>24807965545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제이엠아이 (033050)</t>
        </is>
      </c>
      <c r="B2296" s="8" t="inlineStr">
        <is>
          <t>기타 화학제품 제조업</t>
        </is>
      </c>
      <c r="C2296" s="9" t="n">
        <v>779</v>
      </c>
      <c r="D2296" s="10" t="n">
        <v>0</v>
      </c>
      <c r="E2296" s="11" t="n">
        <v>0</v>
      </c>
      <c r="F2296" s="9" t="n">
        <v>24802836512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누리플랜 (069140)</t>
        </is>
      </c>
      <c r="B2297" t="inlineStr">
        <is>
          <t>구조용 금속제품, 탱크 및 증기발생기 제조업</t>
        </is>
      </c>
      <c r="C2297" s="7" t="n">
        <v>1639</v>
      </c>
      <c r="D2297" s="5" t="n">
        <v>2</v>
      </c>
      <c r="E2297" s="13" t="n">
        <v>0.0012</v>
      </c>
      <c r="F2297" s="7" t="n">
        <v>24742022756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키네마스터 (139670)</t>
        </is>
      </c>
      <c r="B2298" s="8" t="inlineStr">
        <is>
          <t>소프트웨어 개발 및 공급업</t>
        </is>
      </c>
      <c r="C2298" s="9" t="n">
        <v>1752</v>
      </c>
      <c r="D2298" s="10" t="n">
        <v>-5</v>
      </c>
      <c r="E2298" s="11" t="n">
        <v>-0.0028</v>
      </c>
      <c r="F2298" s="9" t="n">
        <v>24736155120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와토스코리아 (079000)</t>
        </is>
      </c>
      <c r="B2299" t="inlineStr">
        <is>
          <t>플라스틱제품 제조업</t>
        </is>
      </c>
      <c r="C2299" s="7" t="n">
        <v>3430</v>
      </c>
      <c r="D2299" s="5" t="n">
        <v>-95</v>
      </c>
      <c r="E2299" s="13" t="n">
        <v>-0.027</v>
      </c>
      <c r="F2299" s="7" t="n">
        <v>24696000000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컬러레이 (900310)</t>
        </is>
      </c>
      <c r="B2300" s="8" t="inlineStr">
        <is>
          <t>기타 금융업</t>
        </is>
      </c>
      <c r="C2300" s="9" t="n">
        <v>1923</v>
      </c>
      <c r="D2300" s="10" t="n">
        <v>-14</v>
      </c>
      <c r="E2300" s="11" t="n">
        <v>-0.0072</v>
      </c>
      <c r="F2300" s="9" t="n">
        <v>24630428205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디티앤씨알오 (383930)</t>
        </is>
      </c>
      <c r="B2301" t="inlineStr">
        <is>
          <t>자연과학 및 공학 연구개발업</t>
        </is>
      </c>
      <c r="C2301" s="7" t="n">
        <v>1926</v>
      </c>
      <c r="D2301" s="5" t="n">
        <v>-74</v>
      </c>
      <c r="E2301" s="13" t="n">
        <v>-0.03700000000000001</v>
      </c>
      <c r="F2301" s="7" t="n">
        <v>24622230528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디모아 (016670)</t>
        </is>
      </c>
      <c r="B2302" s="8" t="inlineStr">
        <is>
          <t>기타 전문 도매업</t>
        </is>
      </c>
      <c r="C2302" s="9" t="n">
        <v>2410</v>
      </c>
      <c r="D2302" s="10" t="n">
        <v>-25</v>
      </c>
      <c r="E2302" s="11" t="n">
        <v>-0.0103</v>
      </c>
      <c r="F2302" s="9" t="n">
        <v>24568103940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신원종합개발 (017000)</t>
        </is>
      </c>
      <c r="B2303" t="inlineStr">
        <is>
          <t>건물 건설업</t>
        </is>
      </c>
      <c r="C2303" s="7" t="n">
        <v>2105</v>
      </c>
      <c r="D2303" s="5" t="n">
        <v>35</v>
      </c>
      <c r="E2303" s="13" t="n">
        <v>0.0169</v>
      </c>
      <c r="F2303" s="7" t="n">
        <v>24561196835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2715</v>
      </c>
      <c r="D2304" s="10" t="n">
        <v>5</v>
      </c>
      <c r="E2304" s="11" t="n">
        <v>0.0018</v>
      </c>
      <c r="F2304" s="9" t="n">
        <v>24519496230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아이지넷 (462980)</t>
        </is>
      </c>
      <c r="B2305" t="inlineStr">
        <is>
          <t>기타 정보 서비스업</t>
        </is>
      </c>
      <c r="C2305" s="7" t="n">
        <v>1342</v>
      </c>
      <c r="D2305" s="5" t="n">
        <v>-55</v>
      </c>
      <c r="E2305" s="13" t="n">
        <v>-0.0394</v>
      </c>
      <c r="F2305" s="7" t="n">
        <v>24470614454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링크드 (193250)</t>
        </is>
      </c>
      <c r="B2306" s="8" t="inlineStr">
        <is>
          <t>전자부품 제조업</t>
        </is>
      </c>
      <c r="C2306" s="9" t="n">
        <v>1829</v>
      </c>
      <c r="D2306" s="10" t="n">
        <v>-4</v>
      </c>
      <c r="E2306" s="11" t="n">
        <v>-0.0022</v>
      </c>
      <c r="F2306" s="9" t="n">
        <v>24451778457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이퓨쳐 (134060)</t>
        </is>
      </c>
      <c r="B2307" t="inlineStr">
        <is>
          <t>서적, 잡지 및 기타 인쇄물 출판업</t>
        </is>
      </c>
      <c r="C2307" s="7" t="n">
        <v>5100</v>
      </c>
      <c r="D2307" s="5" t="n">
        <v>-50</v>
      </c>
      <c r="E2307" s="13" t="n">
        <v>-0.0097</v>
      </c>
      <c r="F2307" s="7" t="n">
        <v>24323175000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아이언디바이스 (464500)</t>
        </is>
      </c>
      <c r="B2308" s="8" t="inlineStr">
        <is>
          <t>반도체 제조업</t>
        </is>
      </c>
      <c r="C2308" s="9" t="n">
        <v>1729</v>
      </c>
      <c r="D2308" s="10" t="n">
        <v>-132</v>
      </c>
      <c r="E2308" s="11" t="n">
        <v>-0.0709</v>
      </c>
      <c r="F2308" s="9" t="n">
        <v>24194351727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씨유메디칼 (115480)</t>
        </is>
      </c>
      <c r="B2309" t="inlineStr">
        <is>
          <t>의료용 기기 제조업</t>
        </is>
      </c>
      <c r="C2309" s="7" t="n">
        <v>1994</v>
      </c>
      <c r="D2309" s="5" t="n">
        <v>-16</v>
      </c>
      <c r="E2309" s="13" t="n">
        <v>-0.008</v>
      </c>
      <c r="F2309" s="7" t="n">
        <v>24177072534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엔시트론 (101400)</t>
        </is>
      </c>
      <c r="B2310" s="8" t="inlineStr">
        <is>
          <t>반도체 제조업</t>
        </is>
      </c>
      <c r="C2310" s="9" t="n">
        <v>1590</v>
      </c>
      <c r="D2310" s="10" t="n">
        <v>-47</v>
      </c>
      <c r="E2310" s="11" t="n">
        <v>-0.0287</v>
      </c>
      <c r="F2310" s="9" t="n">
        <v>24102243960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3765</v>
      </c>
      <c r="D2311" s="5" t="n">
        <v>25</v>
      </c>
      <c r="E2311" s="13" t="n">
        <v>0.0067</v>
      </c>
      <c r="F2311" s="7" t="n">
        <v>24096000000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파라택시스이더리움 (290560)</t>
        </is>
      </c>
      <c r="B2312" s="8" t="inlineStr">
        <is>
          <t>소프트웨어 개발 및 공급업</t>
        </is>
      </c>
      <c r="C2312" s="9" t="n">
        <v>1077</v>
      </c>
      <c r="D2312" s="10" t="n">
        <v>0</v>
      </c>
      <c r="E2312" s="11" t="n">
        <v>0</v>
      </c>
      <c r="F2312" s="9" t="n">
        <v>24084660210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라메디텍 (462510)</t>
        </is>
      </c>
      <c r="B2313" t="inlineStr">
        <is>
          <t>의료용 기기 제조업</t>
        </is>
      </c>
      <c r="C2313" s="7" t="n">
        <v>2735</v>
      </c>
      <c r="D2313" s="5" t="n">
        <v>-190</v>
      </c>
      <c r="E2313" s="13" t="n">
        <v>-0.065</v>
      </c>
      <c r="F2313" s="7" t="n">
        <v>24076109275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2490</v>
      </c>
      <c r="D2314" s="10" t="n">
        <v>-30</v>
      </c>
      <c r="E2314" s="11" t="n">
        <v>-0.0119</v>
      </c>
      <c r="F2314" s="9" t="n">
        <v>24028500000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유디엠텍 (389680)</t>
        </is>
      </c>
      <c r="B2315" t="inlineStr">
        <is>
          <t>소프트웨어 개발 및 공급업</t>
        </is>
      </c>
      <c r="C2315" s="7" t="n">
        <v>2885</v>
      </c>
      <c r="D2315" s="5" t="n">
        <v>-65</v>
      </c>
      <c r="E2315" s="13" t="n">
        <v>-0.022</v>
      </c>
      <c r="F2315" s="7" t="n">
        <v>24005199305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파루 (043200)</t>
        </is>
      </c>
      <c r="B2316" s="8" t="inlineStr">
        <is>
          <t>전동기, 발전기 및 전기 변환 · 공급 · 제어 장치 제조업</t>
        </is>
      </c>
      <c r="C2316" s="9" t="n">
        <v>1148</v>
      </c>
      <c r="D2316" s="10" t="n">
        <v>-60</v>
      </c>
      <c r="E2316" s="11" t="n">
        <v>-0.04969999999999999</v>
      </c>
      <c r="F2316" s="9" t="n">
        <v>23995676236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이삭엔지니어링 (351330)</t>
        </is>
      </c>
      <c r="B2317" t="inlineStr">
        <is>
          <t>컴퓨터 프로그래밍, 시스템 통합 및 관리업</t>
        </is>
      </c>
      <c r="C2317" s="7" t="n">
        <v>2895</v>
      </c>
      <c r="D2317" s="5" t="n">
        <v>-185</v>
      </c>
      <c r="E2317" s="13" t="n">
        <v>-0.0601</v>
      </c>
      <c r="F2317" s="7" t="n">
        <v>23995265400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비큐AI (148780)</t>
        </is>
      </c>
      <c r="B2318" s="8" t="inlineStr">
        <is>
          <t>소프트웨어 개발 및 공급업</t>
        </is>
      </c>
      <c r="C2318" s="9" t="n">
        <v>3810</v>
      </c>
      <c r="D2318" s="10" t="n">
        <v>-160</v>
      </c>
      <c r="E2318" s="11" t="n">
        <v>-0.0403</v>
      </c>
      <c r="F2318" s="9" t="n">
        <v>23961642450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엔비티 (236810)</t>
        </is>
      </c>
      <c r="B2319" t="inlineStr">
        <is>
          <t>광고업</t>
        </is>
      </c>
      <c r="C2319" s="7" t="n">
        <v>1408</v>
      </c>
      <c r="D2319" s="5" t="n">
        <v>-5</v>
      </c>
      <c r="E2319" s="13" t="n">
        <v>-0.0035</v>
      </c>
      <c r="F2319" s="7" t="n">
        <v>23901399808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딜리 (131180)</t>
        </is>
      </c>
      <c r="B2320" s="8" t="inlineStr">
        <is>
          <t>컴퓨터 및 주변장치 제조업</t>
        </is>
      </c>
      <c r="C2320" s="9" t="n">
        <v>4070</v>
      </c>
      <c r="D2320" s="10" t="n">
        <v>60</v>
      </c>
      <c r="E2320" s="11" t="n">
        <v>0.015</v>
      </c>
      <c r="F2320" s="9" t="n">
        <v>23890900000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엑사이엔씨 (054940)</t>
        </is>
      </c>
      <c r="B2321" t="inlineStr">
        <is>
          <t>실내건축 및 건축마무리 공사업</t>
        </is>
      </c>
      <c r="C2321" s="7" t="n">
        <v>3600</v>
      </c>
      <c r="D2321" s="5" t="n">
        <v>-105</v>
      </c>
      <c r="E2321" s="13" t="n">
        <v>-0.0283</v>
      </c>
      <c r="F2321" s="7" t="n">
        <v>23884952400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에스프리즘 (288620)</t>
        </is>
      </c>
      <c r="B2322" s="8" t="inlineStr">
        <is>
          <t>전동기, 발전기 및 전기 변환 · 공급 · 제어 장치 제조업</t>
        </is>
      </c>
      <c r="C2322" s="9" t="n">
        <v>3420</v>
      </c>
      <c r="D2322" s="10" t="n">
        <v>-195</v>
      </c>
      <c r="E2322" s="11" t="n">
        <v>-0.0539</v>
      </c>
      <c r="F2322" s="9" t="n">
        <v>23869260720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아이윈 (090150)</t>
        </is>
      </c>
      <c r="B2323" t="inlineStr">
        <is>
          <t>자동차 신품 부품 제조업</t>
        </is>
      </c>
      <c r="C2323" s="7" t="n">
        <v>5700</v>
      </c>
      <c r="D2323" s="5" t="n">
        <v>50</v>
      </c>
      <c r="E2323" s="13" t="n">
        <v>0.008800000000000001</v>
      </c>
      <c r="F2323" s="7" t="n">
        <v>23868915300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한성기업 (003680)</t>
        </is>
      </c>
      <c r="B2324" s="8" t="inlineStr">
        <is>
          <t>수산물 가공 및 저장 처리업</t>
        </is>
      </c>
      <c r="C2324" s="9" t="n">
        <v>3815</v>
      </c>
      <c r="D2324" s="10" t="n">
        <v>-210</v>
      </c>
      <c r="E2324" s="11" t="n">
        <v>-0.0522</v>
      </c>
      <c r="F2324" s="9" t="n">
        <v>23689299725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이엘피 (063760)</t>
        </is>
      </c>
      <c r="B2325" t="inlineStr">
        <is>
          <t>측정, 시험, 항해, 제어 및 기타 정밀기기 제조업; 광학기기 제외</t>
        </is>
      </c>
      <c r="C2325" s="7" t="n">
        <v>2540</v>
      </c>
      <c r="D2325" s="5" t="n">
        <v>-15</v>
      </c>
      <c r="E2325" s="13" t="n">
        <v>-0.0059</v>
      </c>
      <c r="F2325" s="7" t="n">
        <v>23685830200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힘스 (238490)</t>
        </is>
      </c>
      <c r="B2326" s="8" t="inlineStr">
        <is>
          <t>특수 목적용 기계 제조업</t>
        </is>
      </c>
      <c r="C2326" s="9" t="n">
        <v>2090</v>
      </c>
      <c r="D2326" s="10" t="n">
        <v>-105</v>
      </c>
      <c r="E2326" s="11" t="n">
        <v>-0.0478</v>
      </c>
      <c r="F2326" s="9" t="n">
        <v>23642573240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에스코넥 (096630)</t>
        </is>
      </c>
      <c r="B2327" t="inlineStr">
        <is>
          <t>통신 및 방송 장비 제조업</t>
        </is>
      </c>
      <c r="C2327" s="7" t="n">
        <v>1489</v>
      </c>
      <c r="D2327" s="5" t="n">
        <v>-5</v>
      </c>
      <c r="E2327" s="13" t="n">
        <v>-0.0033</v>
      </c>
      <c r="F2327" s="7" t="n">
        <v>23639844947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바이오포트 (188040)</t>
        </is>
      </c>
      <c r="B2328" s="8" t="inlineStr">
        <is>
          <t>기타 식품 제조업</t>
        </is>
      </c>
      <c r="C2328" s="9" t="n">
        <v>5050</v>
      </c>
      <c r="D2328" s="10" t="n">
        <v>-190</v>
      </c>
      <c r="E2328" s="11" t="n">
        <v>-0.0363</v>
      </c>
      <c r="F2328" s="9" t="n">
        <v>23630505400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서울전자통신 (027040)</t>
        </is>
      </c>
      <c r="B2329" t="inlineStr">
        <is>
          <t>전동기, 발전기 및 전기 변환 · 공급 · 제어 장치 제조업</t>
        </is>
      </c>
      <c r="C2329" s="7" t="n">
        <v>1697</v>
      </c>
      <c r="D2329" s="5" t="n">
        <v>-12</v>
      </c>
      <c r="E2329" s="13" t="n">
        <v>-0.006999999999999999</v>
      </c>
      <c r="F2329" s="7" t="n">
        <v>23618453993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동원수산 (030720)</t>
        </is>
      </c>
      <c r="B2330" s="8" t="inlineStr">
        <is>
          <t>어로 어업</t>
        </is>
      </c>
      <c r="C2330" s="9" t="n">
        <v>5070</v>
      </c>
      <c r="D2330" s="10" t="n">
        <v>-90</v>
      </c>
      <c r="E2330" s="11" t="n">
        <v>-0.0174</v>
      </c>
      <c r="F2330" s="9" t="n">
        <v>23594791350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손오공 (066910)</t>
        </is>
      </c>
      <c r="B2331" t="inlineStr">
        <is>
          <t>기타 전문 도매업</t>
        </is>
      </c>
      <c r="C2331" s="7" t="n">
        <v>1531</v>
      </c>
      <c r="D2331" s="5" t="n">
        <v>-27</v>
      </c>
      <c r="E2331" s="13" t="n">
        <v>-0.0173</v>
      </c>
      <c r="F2331" s="7" t="n">
        <v>23556933592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아이에이 (038880)</t>
        </is>
      </c>
      <c r="B2332" s="8" t="inlineStr">
        <is>
          <t>전자부품 제조업</t>
        </is>
      </c>
      <c r="C2332" s="9" t="n">
        <v>3130</v>
      </c>
      <c r="D2332" s="10" t="n">
        <v>-50</v>
      </c>
      <c r="E2332" s="11" t="n">
        <v>-0.0157</v>
      </c>
      <c r="F2332" s="9" t="n">
        <v>23520143990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파커스 (065690)</t>
        </is>
      </c>
      <c r="B2333" t="inlineStr">
        <is>
          <t>고무제품 제조업</t>
        </is>
      </c>
      <c r="C2333" s="7" t="n">
        <v>1957</v>
      </c>
      <c r="D2333" s="5" t="n">
        <v>-2</v>
      </c>
      <c r="E2333" s="13" t="n">
        <v>-0.001</v>
      </c>
      <c r="F2333" s="7" t="n">
        <v>23512390199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1193</v>
      </c>
      <c r="D2334" s="10" t="n">
        <v>-1</v>
      </c>
      <c r="E2334" s="11" t="n">
        <v>-0.0008</v>
      </c>
      <c r="F2334" s="9" t="n">
        <v>23502100000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인스웨이브 (450520)</t>
        </is>
      </c>
      <c r="B2335" t="inlineStr">
        <is>
          <t>소프트웨어 개발 및 공급업</t>
        </is>
      </c>
      <c r="C2335" s="7" t="n">
        <v>1597</v>
      </c>
      <c r="D2335" s="5" t="n">
        <v>-78</v>
      </c>
      <c r="E2335" s="13" t="n">
        <v>-0.0466</v>
      </c>
      <c r="F2335" s="7" t="n">
        <v>23483211066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웰킵스하이텍 (043590)</t>
        </is>
      </c>
      <c r="B2336" s="8" t="inlineStr">
        <is>
          <t>반도체 제조업</t>
        </is>
      </c>
      <c r="C2336" s="9" t="n">
        <v>1729</v>
      </c>
      <c r="D2336" s="10" t="n">
        <v>0</v>
      </c>
      <c r="E2336" s="11" t="n">
        <v>0</v>
      </c>
      <c r="F2336" s="9" t="n">
        <v>23459730749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멕아이씨에스 (058110)</t>
        </is>
      </c>
      <c r="B2337" t="inlineStr">
        <is>
          <t>의료용 기기 제조업</t>
        </is>
      </c>
      <c r="C2337" s="7" t="n">
        <v>1409</v>
      </c>
      <c r="D2337" s="5" t="n">
        <v>-54</v>
      </c>
      <c r="E2337" s="13" t="n">
        <v>-0.0369</v>
      </c>
      <c r="F2337" s="7" t="n">
        <v>23407759270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케이쓰리아이 (431190)</t>
        </is>
      </c>
      <c r="B2338" s="8" t="inlineStr">
        <is>
          <t>소프트웨어 개발 및 공급업</t>
        </is>
      </c>
      <c r="C2338" s="9" t="n">
        <v>3125</v>
      </c>
      <c r="D2338" s="10" t="n">
        <v>-180</v>
      </c>
      <c r="E2338" s="11" t="n">
        <v>-0.0545</v>
      </c>
      <c r="F2338" s="9" t="n">
        <v>23395131250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알톤 (123750)</t>
        </is>
      </c>
      <c r="B2339" t="inlineStr">
        <is>
          <t>그외 기타 운송장비 제조업</t>
        </is>
      </c>
      <c r="C2339" s="7" t="n">
        <v>1690</v>
      </c>
      <c r="D2339" s="5" t="n">
        <v>77</v>
      </c>
      <c r="E2339" s="13" t="n">
        <v>0.04769999999999999</v>
      </c>
      <c r="F2339" s="7" t="n">
        <v>23354547710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참엔지니어링 (009310)</t>
        </is>
      </c>
      <c r="B2340" s="8" t="inlineStr">
        <is>
          <t>특수 목적용 기계 제조업</t>
        </is>
      </c>
      <c r="C2340" s="9" t="n">
        <v>5330</v>
      </c>
      <c r="D2340" s="10" t="n">
        <v>0</v>
      </c>
      <c r="E2340" s="11" t="n">
        <v>0</v>
      </c>
      <c r="F2340" s="9" t="n">
        <v>23329484620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신진에스엠 (138070)</t>
        </is>
      </c>
      <c r="B2341" t="inlineStr">
        <is>
          <t>기타 금속 가공제품 제조업</t>
        </is>
      </c>
      <c r="C2341" s="7" t="n">
        <v>1330</v>
      </c>
      <c r="D2341" s="5" t="n">
        <v>-19</v>
      </c>
      <c r="E2341" s="13" t="n">
        <v>-0.0141</v>
      </c>
      <c r="F2341" s="7" t="n">
        <v>23279261320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969</v>
      </c>
      <c r="D2342" s="10" t="n">
        <v>-21</v>
      </c>
      <c r="E2342" s="11" t="n">
        <v>-0.0212</v>
      </c>
      <c r="F2342" s="9" t="n">
        <v>23271111555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대한항공우 (003495)</t>
        </is>
      </c>
      <c r="B2343" t="inlineStr">
        <is>
          <t>미분류</t>
        </is>
      </c>
      <c r="C2343" s="7" t="n">
        <v>20950</v>
      </c>
      <c r="D2343" s="5" t="n">
        <v>-50</v>
      </c>
      <c r="E2343" s="13" t="n">
        <v>-0.0024</v>
      </c>
      <c r="F2343" s="7" t="n">
        <v>23271071450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덱스터 (206560)</t>
        </is>
      </c>
      <c r="B2344" s="8" t="inlineStr">
        <is>
          <t>영화, 비디오물, 방송프로그램 제작 및 배급업</t>
        </is>
      </c>
      <c r="C2344" s="9" t="n">
        <v>914</v>
      </c>
      <c r="D2344" s="10" t="n">
        <v>-29</v>
      </c>
      <c r="E2344" s="11" t="n">
        <v>-0.0308</v>
      </c>
      <c r="F2344" s="9" t="n">
        <v>23226326704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유라클 (088340)</t>
        </is>
      </c>
      <c r="B2345" t="inlineStr">
        <is>
          <t>소프트웨어 개발 및 공급업</t>
        </is>
      </c>
      <c r="C2345" s="7" t="n">
        <v>5320</v>
      </c>
      <c r="D2345" s="5" t="n">
        <v>-260</v>
      </c>
      <c r="E2345" s="13" t="n">
        <v>-0.0466</v>
      </c>
      <c r="F2345" s="7" t="n">
        <v>23218437760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지에프씨생명과학 (388610)</t>
        </is>
      </c>
      <c r="B2346" s="8" t="inlineStr">
        <is>
          <t>기타 화학제품 제조업</t>
        </is>
      </c>
      <c r="C2346" s="9" t="n">
        <v>4340</v>
      </c>
      <c r="D2346" s="10" t="n">
        <v>-140</v>
      </c>
      <c r="E2346" s="11" t="n">
        <v>-0.0312</v>
      </c>
      <c r="F2346" s="9" t="n">
        <v>23112162220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인콘 (083640)</t>
        </is>
      </c>
      <c r="B2347" t="inlineStr">
        <is>
          <t>상품 종합 도매업</t>
        </is>
      </c>
      <c r="C2347" s="7" t="n">
        <v>5030</v>
      </c>
      <c r="D2347" s="5" t="n">
        <v>-70</v>
      </c>
      <c r="E2347" s="13" t="n">
        <v>-0.0137</v>
      </c>
      <c r="F2347" s="7" t="n">
        <v>23096090040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1409</v>
      </c>
      <c r="D2348" s="10" t="n">
        <v>-64</v>
      </c>
      <c r="E2348" s="11" t="n">
        <v>-0.0434</v>
      </c>
      <c r="F2348" s="9" t="n">
        <v>23060297052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나라셀라 (405920)</t>
        </is>
      </c>
      <c r="B2349" t="inlineStr">
        <is>
          <t>음·식료품 및 담배 도매업</t>
        </is>
      </c>
      <c r="C2349" s="7" t="n">
        <v>1789</v>
      </c>
      <c r="D2349" s="5" t="n">
        <v>10</v>
      </c>
      <c r="E2349" s="13" t="n">
        <v>0.005600000000000001</v>
      </c>
      <c r="F2349" s="7" t="n">
        <v>23038877964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자비스 (254120)</t>
        </is>
      </c>
      <c r="B2350" s="8" t="inlineStr">
        <is>
          <t>특수 목적용 기계 제조업</t>
        </is>
      </c>
      <c r="C2350" s="9" t="n">
        <v>3740</v>
      </c>
      <c r="D2350" s="10" t="n">
        <v>-60</v>
      </c>
      <c r="E2350" s="11" t="n">
        <v>-0.0158</v>
      </c>
      <c r="F2350" s="9" t="n">
        <v>23004193960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솔트웨어 (328380)</t>
        </is>
      </c>
      <c r="B2351" t="inlineStr">
        <is>
          <t>컴퓨터 프로그래밍, 시스템 통합 및 관리업</t>
        </is>
      </c>
      <c r="C2351" s="7" t="n">
        <v>3355</v>
      </c>
      <c r="D2351" s="5" t="n">
        <v>-10</v>
      </c>
      <c r="E2351" s="13" t="n">
        <v>-0.003</v>
      </c>
      <c r="F2351" s="7" t="n">
        <v>22990322025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아이씨에이치 (368600)</t>
        </is>
      </c>
      <c r="B2352" s="8" t="inlineStr">
        <is>
          <t>전자부품 제조업</t>
        </is>
      </c>
      <c r="C2352" s="9" t="n">
        <v>4450</v>
      </c>
      <c r="D2352" s="10" t="n">
        <v>-600</v>
      </c>
      <c r="E2352" s="11" t="n">
        <v>-0.1188</v>
      </c>
      <c r="F2352" s="9" t="n">
        <v>22957919350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티피씨글로벌 (130740)</t>
        </is>
      </c>
      <c r="B2353" t="inlineStr">
        <is>
          <t>자동차 신품 부품 제조업</t>
        </is>
      </c>
      <c r="C2353" s="7" t="n">
        <v>2030</v>
      </c>
      <c r="D2353" s="5" t="n">
        <v>93</v>
      </c>
      <c r="E2353" s="13" t="n">
        <v>0.048</v>
      </c>
      <c r="F2353" s="7" t="n">
        <v>22891658370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한울앤제주 (276730)</t>
        </is>
      </c>
      <c r="B2354" s="8" t="inlineStr">
        <is>
          <t>알코올음료 제조업</t>
        </is>
      </c>
      <c r="C2354" s="9" t="n">
        <v>967</v>
      </c>
      <c r="D2354" s="10" t="n">
        <v>210</v>
      </c>
      <c r="E2354" s="11" t="n">
        <v>0.2774</v>
      </c>
      <c r="F2354" s="9" t="n">
        <v>22828916660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파버나인 (177830)</t>
        </is>
      </c>
      <c r="B2355" t="inlineStr">
        <is>
          <t>전자부품 제조업</t>
        </is>
      </c>
      <c r="C2355" s="7" t="n">
        <v>2015</v>
      </c>
      <c r="D2355" s="5" t="n">
        <v>-30</v>
      </c>
      <c r="E2355" s="13" t="n">
        <v>-0.0147</v>
      </c>
      <c r="F2355" s="7" t="n">
        <v>22821875895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뉴온 (123840)</t>
        </is>
      </c>
      <c r="B2356" s="8" t="inlineStr">
        <is>
          <t>기타 식품 제조업</t>
        </is>
      </c>
      <c r="C2356" s="9" t="n">
        <v>1464</v>
      </c>
      <c r="D2356" s="10" t="n">
        <v>-129</v>
      </c>
      <c r="E2356" s="11" t="n">
        <v>-0.081</v>
      </c>
      <c r="F2356" s="9" t="n">
        <v>22769665200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웰크론한텍 (076080)</t>
        </is>
      </c>
      <c r="B2357" t="inlineStr">
        <is>
          <t>건물 건설업</t>
        </is>
      </c>
      <c r="C2357" s="7" t="n">
        <v>1007</v>
      </c>
      <c r="D2357" s="5" t="n">
        <v>12</v>
      </c>
      <c r="E2357" s="13" t="n">
        <v>0.0121</v>
      </c>
      <c r="F2357" s="7" t="n">
        <v>22752315092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빅텐츠 (210120)</t>
        </is>
      </c>
      <c r="B2358" s="8" t="inlineStr">
        <is>
          <t>영화, 비디오물, 방송프로그램 제작 및 배급업</t>
        </is>
      </c>
      <c r="C2358" s="9" t="n">
        <v>2345</v>
      </c>
      <c r="D2358" s="10" t="n">
        <v>0</v>
      </c>
      <c r="E2358" s="11" t="n">
        <v>0</v>
      </c>
      <c r="F2358" s="9" t="n">
        <v>22734753895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NE능률 (053290)</t>
        </is>
      </c>
      <c r="B2359" t="inlineStr">
        <is>
          <t>서적, 잡지 및 기타 인쇄물 출판업</t>
        </is>
      </c>
      <c r="C2359" s="7" t="n">
        <v>1374</v>
      </c>
      <c r="D2359" s="5" t="n">
        <v>104</v>
      </c>
      <c r="E2359" s="13" t="n">
        <v>0.0819</v>
      </c>
      <c r="F2359" s="7" t="n">
        <v>22707145818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스튜디오삼익 (415380)</t>
        </is>
      </c>
      <c r="B2360" s="8" t="inlineStr">
        <is>
          <t>기타 생활용품 소매업</t>
        </is>
      </c>
      <c r="C2360" s="9" t="n">
        <v>1979</v>
      </c>
      <c r="D2360" s="10" t="n">
        <v>-3</v>
      </c>
      <c r="E2360" s="11" t="n">
        <v>-0.0015</v>
      </c>
      <c r="F2360" s="9" t="n">
        <v>22645647525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엠아이큐브솔루션 (373170)</t>
        </is>
      </c>
      <c r="B2361" t="inlineStr">
        <is>
          <t>소프트웨어 개발 및 공급업</t>
        </is>
      </c>
      <c r="C2361" s="7" t="n">
        <v>1496</v>
      </c>
      <c r="D2361" s="5" t="n">
        <v>-20</v>
      </c>
      <c r="E2361" s="13" t="n">
        <v>-0.0132</v>
      </c>
      <c r="F2361" s="7" t="n">
        <v>22610229840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삼영에스앤씨 (361670)</t>
        </is>
      </c>
      <c r="B2362" s="8" t="inlineStr">
        <is>
          <t>전자부품 제조업</t>
        </is>
      </c>
      <c r="C2362" s="9" t="n">
        <v>3980</v>
      </c>
      <c r="D2362" s="10" t="n">
        <v>75</v>
      </c>
      <c r="E2362" s="11" t="n">
        <v>0.0192</v>
      </c>
      <c r="F2362" s="9" t="n">
        <v>22557278840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마스턴프리미어리츠 (357430)</t>
        </is>
      </c>
      <c r="B2363" t="inlineStr">
        <is>
          <t>부동산 임대 및 공급업</t>
        </is>
      </c>
      <c r="C2363" s="7" t="n">
        <v>734</v>
      </c>
      <c r="D2363" s="5" t="n">
        <v>12</v>
      </c>
      <c r="E2363" s="13" t="n">
        <v>0.0166</v>
      </c>
      <c r="F2363" s="7" t="n">
        <v>22390895338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한탑 (002680)</t>
        </is>
      </c>
      <c r="B2364" s="8" t="inlineStr">
        <is>
          <t>곡물가공품, 전분 및 전분제품 제조업</t>
        </is>
      </c>
      <c r="C2364" s="9" t="n">
        <v>2885</v>
      </c>
      <c r="D2364" s="10" t="n">
        <v>-15</v>
      </c>
      <c r="E2364" s="11" t="n">
        <v>-0.0052</v>
      </c>
      <c r="F2364" s="9" t="n">
        <v>22376146550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다보링크 (340360)</t>
        </is>
      </c>
      <c r="B2365" t="inlineStr">
        <is>
          <t>통신 및 방송 장비 제조업</t>
        </is>
      </c>
      <c r="C2365" s="7" t="n">
        <v>417</v>
      </c>
      <c r="D2365" s="5" t="n">
        <v>-25</v>
      </c>
      <c r="E2365" s="13" t="n">
        <v>-0.0566</v>
      </c>
      <c r="F2365" s="7" t="n">
        <v>22361154624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1413</v>
      </c>
      <c r="D2366" s="10" t="n">
        <v>-12</v>
      </c>
      <c r="E2366" s="11" t="n">
        <v>-0.008399999999999999</v>
      </c>
      <c r="F2366" s="9" t="n">
        <v>22315380417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크라우드웍스 (355390)</t>
        </is>
      </c>
      <c r="B2367" t="inlineStr">
        <is>
          <t>소프트웨어 개발 및 공급업</t>
        </is>
      </c>
      <c r="C2367" s="7" t="n">
        <v>1334</v>
      </c>
      <c r="D2367" s="5" t="n">
        <v>-67</v>
      </c>
      <c r="E2367" s="13" t="n">
        <v>-0.0478</v>
      </c>
      <c r="F2367" s="7" t="n">
        <v>22273828682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피엔티엠에스 (257370)</t>
        </is>
      </c>
      <c r="B2368" s="8" t="inlineStr">
        <is>
          <t>특수 목적용 기계 제조업</t>
        </is>
      </c>
      <c r="C2368" s="9" t="n">
        <v>1780</v>
      </c>
      <c r="D2368" s="10" t="n">
        <v>-28</v>
      </c>
      <c r="E2368" s="11" t="n">
        <v>-0.0155</v>
      </c>
      <c r="F2368" s="9" t="n">
        <v>22258652580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티엔엔터테인먼트 (131100)</t>
        </is>
      </c>
      <c r="B2369" t="inlineStr">
        <is>
          <t>영화, 비디오물, 방송프로그램 제작 및 배급업</t>
        </is>
      </c>
      <c r="C2369" s="7" t="n">
        <v>3445</v>
      </c>
      <c r="D2369" s="5" t="n">
        <v>-205</v>
      </c>
      <c r="E2369" s="13" t="n">
        <v>-0.0562</v>
      </c>
      <c r="F2369" s="7" t="n">
        <v>22217990080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카티스 (140430)</t>
        </is>
      </c>
      <c r="B2370" s="8" t="inlineStr">
        <is>
          <t>컴퓨터 프로그래밍, 시스템 통합 및 관리업</t>
        </is>
      </c>
      <c r="C2370" s="9" t="n">
        <v>2075</v>
      </c>
      <c r="D2370" s="10" t="n">
        <v>-165</v>
      </c>
      <c r="E2370" s="11" t="n">
        <v>-0.0737</v>
      </c>
      <c r="F2370" s="9" t="n">
        <v>22180727025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풍전약품 (298060)</t>
        </is>
      </c>
      <c r="B2371" t="inlineStr">
        <is>
          <t>의약품 제조업</t>
        </is>
      </c>
      <c r="C2371" s="7" t="n">
        <v>2300</v>
      </c>
      <c r="D2371" s="5" t="n">
        <v>-70</v>
      </c>
      <c r="E2371" s="13" t="n">
        <v>-0.0295</v>
      </c>
      <c r="F2371" s="7" t="n">
        <v>22166128100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메이슨캐피탈 (021880)</t>
        </is>
      </c>
      <c r="B2372" s="8" t="inlineStr">
        <is>
          <t>기타 금융업</t>
        </is>
      </c>
      <c r="C2372" s="9" t="n">
        <v>1043</v>
      </c>
      <c r="D2372" s="10" t="n">
        <v>-17</v>
      </c>
      <c r="E2372" s="11" t="n">
        <v>-0.016</v>
      </c>
      <c r="F2372" s="9" t="n">
        <v>22130832920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차이커뮤니케이션 (351870)</t>
        </is>
      </c>
      <c r="B2373" t="inlineStr">
        <is>
          <t>광고업</t>
        </is>
      </c>
      <c r="C2373" s="7" t="n">
        <v>1981</v>
      </c>
      <c r="D2373" s="5" t="n">
        <v>-94</v>
      </c>
      <c r="E2373" s="13" t="n">
        <v>-0.0453</v>
      </c>
      <c r="F2373" s="7" t="n">
        <v>22109231802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2725</v>
      </c>
      <c r="D2374" s="10" t="n">
        <v>25</v>
      </c>
      <c r="E2374" s="11" t="n">
        <v>0.009300000000000001</v>
      </c>
      <c r="F2374" s="9" t="n">
        <v>22076778250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881</v>
      </c>
      <c r="D2375" s="5" t="n">
        <v>-41</v>
      </c>
      <c r="E2375" s="13" t="n">
        <v>-0.0445</v>
      </c>
      <c r="F2375" s="7" t="n">
        <v>21989083392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윈하이텍 (192390)</t>
        </is>
      </c>
      <c r="B2376" s="8" t="inlineStr">
        <is>
          <t>구조용 금속제품, 탱크 및 증기발생기 제조업</t>
        </is>
      </c>
      <c r="C2376" s="9" t="n">
        <v>1837</v>
      </c>
      <c r="D2376" s="10" t="n">
        <v>-17</v>
      </c>
      <c r="E2376" s="11" t="n">
        <v>-0.0092</v>
      </c>
      <c r="F2376" s="9" t="n">
        <v>21983830902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세동 (053060)</t>
        </is>
      </c>
      <c r="B2377" t="inlineStr">
        <is>
          <t>자동차 신품 부품 제조업</t>
        </is>
      </c>
      <c r="C2377" s="7" t="n">
        <v>1245</v>
      </c>
      <c r="D2377" s="5" t="n">
        <v>0</v>
      </c>
      <c r="E2377" s="13" t="n">
        <v>0</v>
      </c>
      <c r="F2377" s="7" t="n">
        <v>21983486655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휴네시온 (290270)</t>
        </is>
      </c>
      <c r="B2378" s="8" t="inlineStr">
        <is>
          <t>소프트웨어 개발 및 공급업</t>
        </is>
      </c>
      <c r="C2378" s="9" t="n">
        <v>2285</v>
      </c>
      <c r="D2378" s="10" t="n">
        <v>-85</v>
      </c>
      <c r="E2378" s="11" t="n">
        <v>-0.0359</v>
      </c>
      <c r="F2378" s="9" t="n">
        <v>21953530520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4800</v>
      </c>
      <c r="D2379" s="5" t="n">
        <v>10</v>
      </c>
      <c r="E2379" s="13" t="n">
        <v>0.0021</v>
      </c>
      <c r="F2379" s="7" t="n">
        <v>21888614400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KR모터스 (000040)</t>
        </is>
      </c>
      <c r="B2380" s="8" t="inlineStr">
        <is>
          <t>그외 기타 운송장비 제조업</t>
        </is>
      </c>
      <c r="C2380" s="9" t="n">
        <v>1112</v>
      </c>
      <c r="D2380" s="10" t="n">
        <v>-5</v>
      </c>
      <c r="E2380" s="11" t="n">
        <v>-0.004500000000000001</v>
      </c>
      <c r="F2380" s="9" t="n">
        <v>21878640032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신도기연 (290520)</t>
        </is>
      </c>
      <c r="B2381" t="inlineStr">
        <is>
          <t>특수 목적용 기계 제조업</t>
        </is>
      </c>
      <c r="C2381" s="7" t="n">
        <v>1390</v>
      </c>
      <c r="D2381" s="5" t="n">
        <v>-24</v>
      </c>
      <c r="E2381" s="13" t="n">
        <v>-0.017</v>
      </c>
      <c r="F2381" s="7" t="n">
        <v>21873267960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이노뎁 (303530)</t>
        </is>
      </c>
      <c r="B2382" s="8" t="inlineStr">
        <is>
          <t>소프트웨어 개발 및 공급업</t>
        </is>
      </c>
      <c r="C2382" s="9" t="n">
        <v>2975</v>
      </c>
      <c r="D2382" s="10" t="n">
        <v>0</v>
      </c>
      <c r="E2382" s="11" t="n">
        <v>0</v>
      </c>
      <c r="F2382" s="9" t="n">
        <v>21834414525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LSK아이로봇 (091970)</t>
        </is>
      </c>
      <c r="B2383" t="inlineStr">
        <is>
          <t>플라스틱제품 제조업</t>
        </is>
      </c>
      <c r="C2383" s="7" t="n">
        <v>2895</v>
      </c>
      <c r="D2383" s="5" t="n">
        <v>-25</v>
      </c>
      <c r="E2383" s="13" t="n">
        <v>-0.0086</v>
      </c>
      <c r="F2383" s="7" t="n">
        <v>21813188100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무림SP (001810)</t>
        </is>
      </c>
      <c r="B2384" s="8" t="inlineStr">
        <is>
          <t>펄프, 종이 및 판지 제조업</t>
        </is>
      </c>
      <c r="C2384" s="9" t="n">
        <v>984</v>
      </c>
      <c r="D2384" s="10" t="n">
        <v>-3</v>
      </c>
      <c r="E2384" s="11" t="n">
        <v>-0.003</v>
      </c>
      <c r="F2384" s="9" t="n">
        <v>21783300000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심플랫폼 (444530)</t>
        </is>
      </c>
      <c r="B2385" t="inlineStr">
        <is>
          <t>소프트웨어 개발 및 공급업</t>
        </is>
      </c>
      <c r="C2385" s="7" t="n">
        <v>3385</v>
      </c>
      <c r="D2385" s="5" t="n">
        <v>-110</v>
      </c>
      <c r="E2385" s="13" t="n">
        <v>-0.0315</v>
      </c>
      <c r="F2385" s="7" t="n">
        <v>21771595610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삼일 (032280)</t>
        </is>
      </c>
      <c r="B2386" s="8" t="inlineStr">
        <is>
          <t>도로 화물 운송업</t>
        </is>
      </c>
      <c r="C2386" s="9" t="n">
        <v>1331</v>
      </c>
      <c r="D2386" s="10" t="n">
        <v>-8</v>
      </c>
      <c r="E2386" s="11" t="n">
        <v>-0.006</v>
      </c>
      <c r="F2386" s="9" t="n">
        <v>21580288290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이엠앤아이 (083470)</t>
        </is>
      </c>
      <c r="B2387" t="inlineStr">
        <is>
          <t>기초 화학물질 제조업</t>
        </is>
      </c>
      <c r="C2387" s="7" t="n">
        <v>1009</v>
      </c>
      <c r="D2387" s="5" t="n">
        <v>9</v>
      </c>
      <c r="E2387" s="13" t="n">
        <v>0.009000000000000001</v>
      </c>
      <c r="F2387" s="7" t="n">
        <v>21532391961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이노진 (344860)</t>
        </is>
      </c>
      <c r="B2388" s="8" t="inlineStr">
        <is>
          <t>기타 화학제품 제조업</t>
        </is>
      </c>
      <c r="C2388" s="9" t="n">
        <v>1432</v>
      </c>
      <c r="D2388" s="10" t="n">
        <v>-14</v>
      </c>
      <c r="E2388" s="11" t="n">
        <v>-0.0097</v>
      </c>
      <c r="F2388" s="9" t="n">
        <v>21522960000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피코그램 (376180)</t>
        </is>
      </c>
      <c r="B2389" t="inlineStr">
        <is>
          <t>그외 기타 제품 제조업</t>
        </is>
      </c>
      <c r="C2389" s="7" t="n">
        <v>1155</v>
      </c>
      <c r="D2389" s="5" t="n">
        <v>-21</v>
      </c>
      <c r="E2389" s="13" t="n">
        <v>-0.0179</v>
      </c>
      <c r="F2389" s="7" t="n">
        <v>21437998890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에이치케이 (044780)</t>
        </is>
      </c>
      <c r="B2390" s="8" t="inlineStr">
        <is>
          <t>특수 목적용 기계 제조업</t>
        </is>
      </c>
      <c r="C2390" s="9" t="n">
        <v>1158</v>
      </c>
      <c r="D2390" s="10" t="n">
        <v>-34</v>
      </c>
      <c r="E2390" s="11" t="n">
        <v>-0.0285</v>
      </c>
      <c r="F2390" s="9" t="n">
        <v>21429701346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9900</v>
      </c>
      <c r="D2391" s="5" t="n">
        <v>-530</v>
      </c>
      <c r="E2391" s="13" t="n">
        <v>-0.0508</v>
      </c>
      <c r="F2391" s="7" t="n">
        <v>21399453900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대원전선우 (006345)</t>
        </is>
      </c>
      <c r="B2392" s="8" t="inlineStr">
        <is>
          <t>미분류</t>
        </is>
      </c>
      <c r="C2392" s="9" t="n">
        <v>8150</v>
      </c>
      <c r="D2392" s="10" t="n">
        <v>-290</v>
      </c>
      <c r="E2392" s="11" t="n">
        <v>-0.0344</v>
      </c>
      <c r="F2392" s="9" t="n">
        <v>21362780000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대호특수강 (021040)</t>
        </is>
      </c>
      <c r="B2393" t="inlineStr">
        <is>
          <t>1차 철강 제조업</t>
        </is>
      </c>
      <c r="C2393" s="7" t="n">
        <v>979</v>
      </c>
      <c r="D2393" s="5" t="n">
        <v>-121</v>
      </c>
      <c r="E2393" s="13" t="n">
        <v>-0.11</v>
      </c>
      <c r="F2393" s="7" t="n">
        <v>21248973746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오션인더블유 (052300)</t>
        </is>
      </c>
      <c r="B2394" s="8" t="inlineStr">
        <is>
          <t>상품 종합 도매업</t>
        </is>
      </c>
      <c r="C2394" s="9" t="n">
        <v>1303</v>
      </c>
      <c r="D2394" s="10" t="n">
        <v>-49</v>
      </c>
      <c r="E2394" s="11" t="n">
        <v>-0.0362</v>
      </c>
      <c r="F2394" s="9" t="n">
        <v>21166098784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판타지오 (032800)</t>
        </is>
      </c>
      <c r="B2395" t="inlineStr">
        <is>
          <t>창작 및 예술관련 서비스업</t>
        </is>
      </c>
      <c r="C2395" s="7" t="n">
        <v>1400</v>
      </c>
      <c r="D2395" s="5" t="n">
        <v>-26</v>
      </c>
      <c r="E2395" s="13" t="n">
        <v>-0.0182</v>
      </c>
      <c r="F2395" s="7" t="n">
        <v>21149833600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KBG (318000)</t>
        </is>
      </c>
      <c r="B2396" s="8" t="inlineStr">
        <is>
          <t>합성고무 및 플라스틱 물질 제조업</t>
        </is>
      </c>
      <c r="C2396" s="9" t="n">
        <v>2415</v>
      </c>
      <c r="D2396" s="10" t="n">
        <v>-45</v>
      </c>
      <c r="E2396" s="11" t="n">
        <v>-0.0183</v>
      </c>
      <c r="F2396" s="9" t="n">
        <v>21107638545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배럴 (267790)</t>
        </is>
      </c>
      <c r="B2397" t="inlineStr">
        <is>
          <t>봉제의복 제조업</t>
        </is>
      </c>
      <c r="C2397" s="7" t="n">
        <v>2745</v>
      </c>
      <c r="D2397" s="5" t="n">
        <v>-60</v>
      </c>
      <c r="E2397" s="13" t="n">
        <v>-0.0214</v>
      </c>
      <c r="F2397" s="7" t="n">
        <v>21107153205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우리엔터프라이즈 (037400)</t>
        </is>
      </c>
      <c r="B2398" s="8" t="inlineStr">
        <is>
          <t>상품 종합 도매업</t>
        </is>
      </c>
      <c r="C2398" s="9" t="n">
        <v>4020</v>
      </c>
      <c r="D2398" s="10" t="n">
        <v>-15</v>
      </c>
      <c r="E2398" s="11" t="n">
        <v>-0.0037</v>
      </c>
      <c r="F2398" s="9" t="n">
        <v>21083569380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에스에스알 (275630)</t>
        </is>
      </c>
      <c r="B2399" t="inlineStr">
        <is>
          <t>소프트웨어 개발 및 공급업</t>
        </is>
      </c>
      <c r="C2399" s="7" t="n">
        <v>2945</v>
      </c>
      <c r="D2399" s="5" t="n">
        <v>-45</v>
      </c>
      <c r="E2399" s="13" t="n">
        <v>-0.0151</v>
      </c>
      <c r="F2399" s="7" t="n">
        <v>21074364045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에코캡 (128540)</t>
        </is>
      </c>
      <c r="B2400" s="8" t="inlineStr">
        <is>
          <t>자동차 신품 부품 제조업</t>
        </is>
      </c>
      <c r="C2400" s="9" t="n">
        <v>787</v>
      </c>
      <c r="D2400" s="10" t="n">
        <v>-110</v>
      </c>
      <c r="E2400" s="11" t="n">
        <v>-0.1226</v>
      </c>
      <c r="F2400" s="9" t="n">
        <v>21005392020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샤페론 (378800)</t>
        </is>
      </c>
      <c r="B2401" t="inlineStr">
        <is>
          <t>기초 의약물질 제조업</t>
        </is>
      </c>
      <c r="C2401" s="7" t="n">
        <v>2270</v>
      </c>
      <c r="D2401" s="5" t="n">
        <v>-80</v>
      </c>
      <c r="E2401" s="13" t="n">
        <v>-0.034</v>
      </c>
      <c r="F2401" s="7" t="n">
        <v>20994335620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이지트로닉스 (377330)</t>
        </is>
      </c>
      <c r="B2402" s="8" t="inlineStr">
        <is>
          <t>전동기, 발전기 및 전기 변환 · 공급 · 제어 장치 제조업</t>
        </is>
      </c>
      <c r="C2402" s="9" t="n">
        <v>2570</v>
      </c>
      <c r="D2402" s="10" t="n">
        <v>-400</v>
      </c>
      <c r="E2402" s="11" t="n">
        <v>-0.1347</v>
      </c>
      <c r="F2402" s="9" t="n">
        <v>20919681780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루멘스바이오스 (038060)</t>
        </is>
      </c>
      <c r="B2403" t="inlineStr">
        <is>
          <t>반도체 제조업</t>
        </is>
      </c>
      <c r="C2403" s="7" t="n">
        <v>809</v>
      </c>
      <c r="D2403" s="5" t="n">
        <v>-45</v>
      </c>
      <c r="E2403" s="13" t="n">
        <v>-0.0527</v>
      </c>
      <c r="F2403" s="7" t="n">
        <v>20902333632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대성미생물 (036480)</t>
        </is>
      </c>
      <c r="B2404" s="8" t="inlineStr">
        <is>
          <t>의약품 제조업</t>
        </is>
      </c>
      <c r="C2404" s="9" t="n">
        <v>5500</v>
      </c>
      <c r="D2404" s="10" t="n">
        <v>-20</v>
      </c>
      <c r="E2404" s="11" t="n">
        <v>-0.0036</v>
      </c>
      <c r="F2404" s="9" t="n">
        <v>20900000000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피씨디렉트 (051380)</t>
        </is>
      </c>
      <c r="B2405" t="inlineStr">
        <is>
          <t>기계장비 및 관련 물품 도매업</t>
        </is>
      </c>
      <c r="C2405" s="7" t="n">
        <v>1358</v>
      </c>
      <c r="D2405" s="5" t="n">
        <v>-22</v>
      </c>
      <c r="E2405" s="13" t="n">
        <v>-0.0159</v>
      </c>
      <c r="F2405" s="7" t="n">
        <v>20831817776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앱튼 (270520)</t>
        </is>
      </c>
      <c r="B2406" s="8" t="inlineStr">
        <is>
          <t>건축기술, 엔지니어링 및 관련 기술 서비스업</t>
        </is>
      </c>
      <c r="C2406" s="9" t="n">
        <v>520</v>
      </c>
      <c r="D2406" s="10" t="n">
        <v>-85</v>
      </c>
      <c r="E2406" s="11" t="n">
        <v>-0.1405</v>
      </c>
      <c r="F2406" s="9" t="n">
        <v>20813995280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스페코 (013810)</t>
        </is>
      </c>
      <c r="B2407" t="inlineStr">
        <is>
          <t>특수 목적용 기계 제조업</t>
        </is>
      </c>
      <c r="C2407" s="7" t="n">
        <v>1420</v>
      </c>
      <c r="D2407" s="5" t="n">
        <v>-55</v>
      </c>
      <c r="E2407" s="13" t="n">
        <v>-0.0373</v>
      </c>
      <c r="F2407" s="7" t="n">
        <v>20810767400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모아텍 (033200)</t>
        </is>
      </c>
      <c r="B2408" s="8" t="inlineStr">
        <is>
          <t>전자부품 제조업</t>
        </is>
      </c>
      <c r="C2408" s="9" t="n">
        <v>2260</v>
      </c>
      <c r="D2408" s="10" t="n">
        <v>-35</v>
      </c>
      <c r="E2408" s="11" t="n">
        <v>-0.0153</v>
      </c>
      <c r="F2408" s="9" t="n">
        <v>20802235540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엣지파운드리 (105550)</t>
        </is>
      </c>
      <c r="B2409" t="inlineStr">
        <is>
          <t>전자부품 제조업</t>
        </is>
      </c>
      <c r="C2409" s="7" t="n">
        <v>1328</v>
      </c>
      <c r="D2409" s="5" t="n">
        <v>-22</v>
      </c>
      <c r="E2409" s="13" t="n">
        <v>-0.0163</v>
      </c>
      <c r="F2409" s="7" t="n">
        <v>20798352480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인터엠 (017250)</t>
        </is>
      </c>
      <c r="B2410" s="8" t="inlineStr">
        <is>
          <t>영상 및 음향기기 제조업</t>
        </is>
      </c>
      <c r="C2410" s="9" t="n">
        <v>1036</v>
      </c>
      <c r="D2410" s="10" t="n">
        <v>-1</v>
      </c>
      <c r="E2410" s="11" t="n">
        <v>-0.001</v>
      </c>
      <c r="F2410" s="9" t="n">
        <v>20770686300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소노스퀘어 (007720)</t>
        </is>
      </c>
      <c r="B2411" t="inlineStr">
        <is>
          <t>상품 종합 도매업</t>
        </is>
      </c>
      <c r="C2411" s="7" t="n">
        <v>1028</v>
      </c>
      <c r="D2411" s="5" t="n">
        <v>-9</v>
      </c>
      <c r="E2411" s="13" t="n">
        <v>-0.008699999999999999</v>
      </c>
      <c r="F2411" s="7" t="n">
        <v>20724572520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에이루트 (096690)</t>
        </is>
      </c>
      <c r="B2412" s="8" t="inlineStr">
        <is>
          <t>컴퓨터 및 주변장치 제조업</t>
        </is>
      </c>
      <c r="C2412" s="9" t="n">
        <v>5150</v>
      </c>
      <c r="D2412" s="10" t="n">
        <v>-20</v>
      </c>
      <c r="E2412" s="11" t="n">
        <v>-0.0039</v>
      </c>
      <c r="F2412" s="9" t="n">
        <v>20717636300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토박스코리아 (215480)</t>
        </is>
      </c>
      <c r="B2413" t="inlineStr">
        <is>
          <t>섬유, 의복, 신발 및 가죽제품 소매업</t>
        </is>
      </c>
      <c r="C2413" s="7" t="n">
        <v>1927</v>
      </c>
      <c r="D2413" s="5" t="n">
        <v>-27</v>
      </c>
      <c r="E2413" s="13" t="n">
        <v>-0.0138</v>
      </c>
      <c r="F2413" s="7" t="n">
        <v>20695980000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리더스코스메틱 (016100)</t>
        </is>
      </c>
      <c r="B2414" s="8" t="inlineStr">
        <is>
          <t>골판지, 종이 상자 및 종이용기 제조업</t>
        </is>
      </c>
      <c r="C2414" s="9" t="n">
        <v>1083</v>
      </c>
      <c r="D2414" s="10" t="n">
        <v>-82</v>
      </c>
      <c r="E2414" s="11" t="n">
        <v>-0.0704</v>
      </c>
      <c r="F2414" s="9" t="n">
        <v>20686268202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이노인스트루먼트 (215790)</t>
        </is>
      </c>
      <c r="B2415" t="inlineStr">
        <is>
          <t>통신 및 방송 장비 제조업</t>
        </is>
      </c>
      <c r="C2415" s="7" t="n">
        <v>2565</v>
      </c>
      <c r="D2415" s="5" t="n">
        <v>-380</v>
      </c>
      <c r="E2415" s="13" t="n">
        <v>-0.129</v>
      </c>
      <c r="F2415" s="7" t="n">
        <v>20665253385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인바이오 (352940)</t>
        </is>
      </c>
      <c r="B2416" s="8" t="inlineStr">
        <is>
          <t>비료, 농약 및 살균, 살충제 제조업</t>
        </is>
      </c>
      <c r="C2416" s="9" t="n">
        <v>1900</v>
      </c>
      <c r="D2416" s="10" t="n">
        <v>-1</v>
      </c>
      <c r="E2416" s="11" t="n">
        <v>-0.0005</v>
      </c>
      <c r="F2416" s="9" t="n">
        <v>20648687000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2870</v>
      </c>
      <c r="D2417" s="5" t="n">
        <v>-125</v>
      </c>
      <c r="E2417" s="13" t="n">
        <v>-0.0417</v>
      </c>
      <c r="F2417" s="7" t="n">
        <v>20635675970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CSA 코스믹 (083660)</t>
        </is>
      </c>
      <c r="B2418" s="8" t="inlineStr">
        <is>
          <t>기타 화학제품 제조업</t>
        </is>
      </c>
      <c r="C2418" s="9" t="n">
        <v>1176</v>
      </c>
      <c r="D2418" s="10" t="n">
        <v>-4</v>
      </c>
      <c r="E2418" s="11" t="n">
        <v>-0.0034</v>
      </c>
      <c r="F2418" s="9" t="n">
        <v>20490810984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세중 (039310)</t>
        </is>
      </c>
      <c r="B2419" t="inlineStr">
        <is>
          <t>소프트웨어 개발 및 공급업</t>
        </is>
      </c>
      <c r="C2419" s="7" t="n">
        <v>1130</v>
      </c>
      <c r="D2419" s="5" t="n">
        <v>-23</v>
      </c>
      <c r="E2419" s="13" t="n">
        <v>-0.0199</v>
      </c>
      <c r="F2419" s="7" t="n">
        <v>20477483710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호텔신라우 (008775)</t>
        </is>
      </c>
      <c r="B2420" s="8" t="inlineStr">
        <is>
          <t>미분류</t>
        </is>
      </c>
      <c r="C2420" s="9" t="n">
        <v>27200</v>
      </c>
      <c r="D2420" s="10" t="n">
        <v>50</v>
      </c>
      <c r="E2420" s="11" t="n">
        <v>0.0018</v>
      </c>
      <c r="F2420" s="9" t="n">
        <v>20451108800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2495</v>
      </c>
      <c r="D2421" s="5" t="n">
        <v>25</v>
      </c>
      <c r="E2421" s="13" t="n">
        <v>0.0101</v>
      </c>
      <c r="F2421" s="7" t="n">
        <v>20409100000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한국정보공학 (039740)</t>
        </is>
      </c>
      <c r="B2422" s="8" t="inlineStr">
        <is>
          <t>기타 전문 도매업</t>
        </is>
      </c>
      <c r="C2422" s="9" t="n">
        <v>2540</v>
      </c>
      <c r="D2422" s="10" t="n">
        <v>-80</v>
      </c>
      <c r="E2422" s="11" t="n">
        <v>-0.0305</v>
      </c>
      <c r="F2422" s="9" t="n">
        <v>20366728380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엔텔스 (069410)</t>
        </is>
      </c>
      <c r="B2423" t="inlineStr">
        <is>
          <t>소프트웨어 개발 및 공급업</t>
        </is>
      </c>
      <c r="C2423" s="7" t="n">
        <v>1985</v>
      </c>
      <c r="D2423" s="5" t="n">
        <v>-50</v>
      </c>
      <c r="E2423" s="13" t="n">
        <v>-0.0246</v>
      </c>
      <c r="F2423" s="7" t="n">
        <v>20335975640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스타플렉스 (115570)</t>
        </is>
      </c>
      <c r="B2424" s="8" t="inlineStr">
        <is>
          <t>플라스틱제품 제조업</t>
        </is>
      </c>
      <c r="C2424" s="9" t="n">
        <v>2542</v>
      </c>
      <c r="D2424" s="10" t="n">
        <v>-88</v>
      </c>
      <c r="E2424" s="11" t="n">
        <v>-0.0335</v>
      </c>
      <c r="F2424" s="9" t="n">
        <v>20296619336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블루산업개발 (006740)</t>
        </is>
      </c>
      <c r="B2425" t="inlineStr">
        <is>
          <t>골판지, 종이 상자 및 종이용기 제조업</t>
        </is>
      </c>
      <c r="C2425" s="7" t="n">
        <v>3405</v>
      </c>
      <c r="D2425" s="5" t="n">
        <v>-85</v>
      </c>
      <c r="E2425" s="13" t="n">
        <v>-0.0244</v>
      </c>
      <c r="F2425" s="7" t="n">
        <v>20263015395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서울제약 (018680)</t>
        </is>
      </c>
      <c r="B2426" s="8" t="inlineStr">
        <is>
          <t>의약품 제조업</t>
        </is>
      </c>
      <c r="C2426" s="9" t="n">
        <v>1734</v>
      </c>
      <c r="D2426" s="10" t="n">
        <v>-150</v>
      </c>
      <c r="E2426" s="11" t="n">
        <v>-0.0796</v>
      </c>
      <c r="F2426" s="9" t="n">
        <v>20217259146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폴라리스우노 (114630)</t>
        </is>
      </c>
      <c r="B2427" t="inlineStr">
        <is>
          <t>화학섬유 제조업</t>
        </is>
      </c>
      <c r="C2427" s="7" t="n">
        <v>1173</v>
      </c>
      <c r="D2427" s="5" t="n">
        <v>-167</v>
      </c>
      <c r="E2427" s="13" t="n">
        <v>-0.1246</v>
      </c>
      <c r="F2427" s="7" t="n">
        <v>20216945904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에스켐 (475660)</t>
        </is>
      </c>
      <c r="B2428" s="8" t="inlineStr">
        <is>
          <t>기타 화학제품 제조업</t>
        </is>
      </c>
      <c r="C2428" s="9" t="n">
        <v>2545</v>
      </c>
      <c r="D2428" s="10" t="n">
        <v>-50</v>
      </c>
      <c r="E2428" s="11" t="n">
        <v>-0.0193</v>
      </c>
      <c r="F2428" s="9" t="n">
        <v>20181430075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오에스피 (368970)</t>
        </is>
      </c>
      <c r="B2429" t="inlineStr">
        <is>
          <t>동물용 사료 및 조제식품 제조업</t>
        </is>
      </c>
      <c r="C2429" s="7" t="n">
        <v>1792</v>
      </c>
      <c r="D2429" s="5" t="n">
        <v>-150</v>
      </c>
      <c r="E2429" s="13" t="n">
        <v>-0.07719999999999999</v>
      </c>
      <c r="F2429" s="7" t="n">
        <v>20141574656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위세아이텍 (065370)</t>
        </is>
      </c>
      <c r="B2430" s="8" t="inlineStr">
        <is>
          <t>소프트웨어 개발 및 공급업</t>
        </is>
      </c>
      <c r="C2430" s="9" t="n">
        <v>2720</v>
      </c>
      <c r="D2430" s="10" t="n">
        <v>-150</v>
      </c>
      <c r="E2430" s="11" t="n">
        <v>-0.05230000000000001</v>
      </c>
      <c r="F2430" s="9" t="n">
        <v>20084354880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태원물산 (001420)</t>
        </is>
      </c>
      <c r="B2431" t="inlineStr">
        <is>
          <t>자동차 신품 부품 제조업</t>
        </is>
      </c>
      <c r="C2431" s="7" t="n">
        <v>2640</v>
      </c>
      <c r="D2431" s="5" t="n">
        <v>-30</v>
      </c>
      <c r="E2431" s="13" t="n">
        <v>-0.0112</v>
      </c>
      <c r="F2431" s="7" t="n">
        <v>20064000000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소프트센 (032680)</t>
        </is>
      </c>
      <c r="B2432" s="8" t="inlineStr">
        <is>
          <t>기타 정보 서비스업</t>
        </is>
      </c>
      <c r="C2432" s="9" t="n">
        <v>870</v>
      </c>
      <c r="D2432" s="10" t="n">
        <v>18</v>
      </c>
      <c r="E2432" s="11" t="n">
        <v>0.0211</v>
      </c>
      <c r="F2432" s="9" t="n">
        <v>20058616470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모비데이즈 (363260)</t>
        </is>
      </c>
      <c r="B2433" t="inlineStr">
        <is>
          <t>광고업</t>
        </is>
      </c>
      <c r="C2433" s="7" t="n">
        <v>3095</v>
      </c>
      <c r="D2433" s="5" t="n">
        <v>-170</v>
      </c>
      <c r="E2433" s="13" t="n">
        <v>-0.0521</v>
      </c>
      <c r="F2433" s="7" t="n">
        <v>19909370535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이스타코 (015020)</t>
        </is>
      </c>
      <c r="B2434" s="8" t="inlineStr">
        <is>
          <t>부동산 임대 및 공급업</t>
        </is>
      </c>
      <c r="C2434" s="9" t="n">
        <v>928</v>
      </c>
      <c r="D2434" s="10" t="n">
        <v>0</v>
      </c>
      <c r="E2434" s="11" t="n">
        <v>0</v>
      </c>
      <c r="F2434" s="9" t="n">
        <v>19883142400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한국정밀기계 (101680)</t>
        </is>
      </c>
      <c r="B2435" t="inlineStr">
        <is>
          <t>특수 목적용 기계 제조업</t>
        </is>
      </c>
      <c r="C2435" s="7" t="n">
        <v>2365</v>
      </c>
      <c r="D2435" s="5" t="n">
        <v>-75</v>
      </c>
      <c r="E2435" s="13" t="n">
        <v>-0.0307</v>
      </c>
      <c r="F2435" s="7" t="n">
        <v>19875460000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제이케이시냅스 (060230)</t>
        </is>
      </c>
      <c r="B2436" s="8" t="inlineStr">
        <is>
          <t>기타 화학제품 제조업</t>
        </is>
      </c>
      <c r="C2436" s="9" t="n">
        <v>1016</v>
      </c>
      <c r="D2436" s="10" t="n">
        <v>-8</v>
      </c>
      <c r="E2436" s="11" t="n">
        <v>-0.007800000000000001</v>
      </c>
      <c r="F2436" s="9" t="n">
        <v>19857941488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에스티오 (098660)</t>
        </is>
      </c>
      <c r="B2437" t="inlineStr">
        <is>
          <t>봉제의복 제조업</t>
        </is>
      </c>
      <c r="C2437" s="7" t="n">
        <v>1588</v>
      </c>
      <c r="D2437" s="5" t="n">
        <v>-1</v>
      </c>
      <c r="E2437" s="13" t="n">
        <v>-0.0005999999999999999</v>
      </c>
      <c r="F2437" s="7" t="n">
        <v>19851549888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엠에프씨 (432980)</t>
        </is>
      </c>
      <c r="B2438" s="8" t="inlineStr">
        <is>
          <t>기초 의약물질 제조업</t>
        </is>
      </c>
      <c r="C2438" s="9" t="n">
        <v>2310</v>
      </c>
      <c r="D2438" s="10" t="n">
        <v>35</v>
      </c>
      <c r="E2438" s="11" t="n">
        <v>0.0154</v>
      </c>
      <c r="F2438" s="9" t="n">
        <v>19846924020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밸로프 (331520)</t>
        </is>
      </c>
      <c r="B2439" t="inlineStr">
        <is>
          <t>소프트웨어 개발 및 공급업</t>
        </is>
      </c>
      <c r="C2439" s="7" t="n">
        <v>2020</v>
      </c>
      <c r="D2439" s="5" t="n">
        <v>-80</v>
      </c>
      <c r="E2439" s="13" t="n">
        <v>-0.0381</v>
      </c>
      <c r="F2439" s="7" t="n">
        <v>19798395720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아이티아이즈 (372800)</t>
        </is>
      </c>
      <c r="B2440" s="8" t="inlineStr">
        <is>
          <t>소프트웨어 개발 및 공급업</t>
        </is>
      </c>
      <c r="C2440" s="9" t="n">
        <v>2805</v>
      </c>
      <c r="D2440" s="10" t="n">
        <v>-40</v>
      </c>
      <c r="E2440" s="11" t="n">
        <v>-0.0141</v>
      </c>
      <c r="F2440" s="9" t="n">
        <v>19739315145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PN풍년 (024940)</t>
        </is>
      </c>
      <c r="B2441" t="inlineStr">
        <is>
          <t>생활용품 도매업</t>
        </is>
      </c>
      <c r="C2441" s="7" t="n">
        <v>1971</v>
      </c>
      <c r="D2441" s="5" t="n">
        <v>-8</v>
      </c>
      <c r="E2441" s="13" t="n">
        <v>-0.004</v>
      </c>
      <c r="F2441" s="7" t="n">
        <v>19710000000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핑거스토리 (417180)</t>
        </is>
      </c>
      <c r="B2442" s="8" t="inlineStr">
        <is>
          <t>기타 정보 서비스업</t>
        </is>
      </c>
      <c r="C2442" s="9" t="n">
        <v>3440</v>
      </c>
      <c r="D2442" s="10" t="n">
        <v>-55</v>
      </c>
      <c r="E2442" s="11" t="n">
        <v>-0.0157</v>
      </c>
      <c r="F2442" s="9" t="n">
        <v>19659218160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상보 (027580)</t>
        </is>
      </c>
      <c r="B2443" t="inlineStr">
        <is>
          <t>플라스틱제품 제조업</t>
        </is>
      </c>
      <c r="C2443" s="7" t="n">
        <v>1660</v>
      </c>
      <c r="D2443" s="5" t="n">
        <v>-26</v>
      </c>
      <c r="E2443" s="13" t="n">
        <v>-0.0154</v>
      </c>
      <c r="F2443" s="7" t="n">
        <v>19648183300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라닉스 (317120)</t>
        </is>
      </c>
      <c r="B2444" s="8" t="inlineStr">
        <is>
          <t>반도체 제조업</t>
        </is>
      </c>
      <c r="C2444" s="9" t="n">
        <v>1287</v>
      </c>
      <c r="D2444" s="10" t="n">
        <v>-83</v>
      </c>
      <c r="E2444" s="11" t="n">
        <v>-0.06059999999999999</v>
      </c>
      <c r="F2444" s="9" t="n">
        <v>19639620000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2030</v>
      </c>
      <c r="D2445" s="5" t="n">
        <v>-20</v>
      </c>
      <c r="E2445" s="13" t="n">
        <v>-0.0098</v>
      </c>
      <c r="F2445" s="7" t="n">
        <v>19638061660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3600</v>
      </c>
      <c r="D2446" s="10" t="n">
        <v>40</v>
      </c>
      <c r="E2446" s="11" t="n">
        <v>0.0112</v>
      </c>
      <c r="F2446" s="9" t="n">
        <v>19620709200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디티앤씨 (187220)</t>
        </is>
      </c>
      <c r="B2447" t="inlineStr">
        <is>
          <t>기타 과학기술 서비스업</t>
        </is>
      </c>
      <c r="C2447" s="7" t="n">
        <v>1694</v>
      </c>
      <c r="D2447" s="5" t="n">
        <v>-67</v>
      </c>
      <c r="E2447" s="13" t="n">
        <v>-0.038</v>
      </c>
      <c r="F2447" s="7" t="n">
        <v>19523236502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1400</v>
      </c>
      <c r="D2448" s="10" t="n">
        <v>-29</v>
      </c>
      <c r="E2448" s="11" t="n">
        <v>-0.0203</v>
      </c>
      <c r="F2448" s="9" t="n">
        <v>19522066200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졸스 (018700)</t>
        </is>
      </c>
      <c r="B2449" t="inlineStr">
        <is>
          <t>생활용품 도매업</t>
        </is>
      </c>
      <c r="C2449" s="7" t="n">
        <v>1167</v>
      </c>
      <c r="D2449" s="5" t="n">
        <v>-39</v>
      </c>
      <c r="E2449" s="13" t="n">
        <v>-0.0323</v>
      </c>
      <c r="F2449" s="7" t="n">
        <v>19514877420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버넥트 (438700)</t>
        </is>
      </c>
      <c r="B2450" s="8" t="inlineStr">
        <is>
          <t>소프트웨어 개발 및 공급업</t>
        </is>
      </c>
      <c r="C2450" s="9" t="n">
        <v>1747</v>
      </c>
      <c r="D2450" s="10" t="n">
        <v>-78</v>
      </c>
      <c r="E2450" s="11" t="n">
        <v>-0.04269999999999999</v>
      </c>
      <c r="F2450" s="9" t="n">
        <v>19470122830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에스폴리텍 (050760)</t>
        </is>
      </c>
      <c r="B2451" t="inlineStr">
        <is>
          <t>플라스틱제품 제조업</t>
        </is>
      </c>
      <c r="C2451" s="7" t="n">
        <v>1190</v>
      </c>
      <c r="D2451" s="5" t="n">
        <v>-19</v>
      </c>
      <c r="E2451" s="13" t="n">
        <v>-0.0157</v>
      </c>
      <c r="F2451" s="7" t="n">
        <v>19438266820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듀오백 (073190)</t>
        </is>
      </c>
      <c r="B2452" s="8" t="inlineStr">
        <is>
          <t>가구 제조업</t>
        </is>
      </c>
      <c r="C2452" s="9" t="n">
        <v>1622</v>
      </c>
      <c r="D2452" s="10" t="n">
        <v>0</v>
      </c>
      <c r="E2452" s="11" t="n">
        <v>0</v>
      </c>
      <c r="F2452" s="9" t="n">
        <v>19412160880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프럼파스트 (035200)</t>
        </is>
      </c>
      <c r="B2453" t="inlineStr">
        <is>
          <t>플라스틱제품 제조업</t>
        </is>
      </c>
      <c r="C2453" s="7" t="n">
        <v>2550</v>
      </c>
      <c r="D2453" s="5" t="n">
        <v>-40</v>
      </c>
      <c r="E2453" s="13" t="n">
        <v>-0.0154</v>
      </c>
      <c r="F2453" s="7" t="n">
        <v>19336397550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에넥스 (011090)</t>
        </is>
      </c>
      <c r="B2454" s="8" t="inlineStr">
        <is>
          <t>가구 제조업</t>
        </is>
      </c>
      <c r="C2454" s="9" t="n">
        <v>1630</v>
      </c>
      <c r="D2454" s="10" t="n">
        <v>0</v>
      </c>
      <c r="E2454" s="11" t="n">
        <v>0</v>
      </c>
      <c r="F2454" s="9" t="n">
        <v>19326998020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유아이디 (069330)</t>
        </is>
      </c>
      <c r="B2455" t="inlineStr">
        <is>
          <t>전자부품 제조업</t>
        </is>
      </c>
      <c r="C2455" s="7" t="n">
        <v>1139</v>
      </c>
      <c r="D2455" s="5" t="n">
        <v>-37</v>
      </c>
      <c r="E2455" s="13" t="n">
        <v>-0.0315</v>
      </c>
      <c r="F2455" s="7" t="n">
        <v>19308981786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웹스 (196700)</t>
        </is>
      </c>
      <c r="B2456" s="8" t="inlineStr">
        <is>
          <t>합성고무 및 플라스틱 물질 제조업</t>
        </is>
      </c>
      <c r="C2456" s="9" t="n">
        <v>1343</v>
      </c>
      <c r="D2456" s="10" t="n">
        <v>38</v>
      </c>
      <c r="E2456" s="11" t="n">
        <v>0.0291</v>
      </c>
      <c r="F2456" s="9" t="n">
        <v>19291045392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빌리언스 (044480)</t>
        </is>
      </c>
      <c r="B2457" t="inlineStr">
        <is>
          <t>창작 및 예술관련 서비스업</t>
        </is>
      </c>
      <c r="C2457" s="7" t="n">
        <v>2895</v>
      </c>
      <c r="D2457" s="5" t="n">
        <v>-135</v>
      </c>
      <c r="E2457" s="13" t="n">
        <v>-0.0446</v>
      </c>
      <c r="F2457" s="7" t="n">
        <v>19252279785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2030</v>
      </c>
      <c r="D2458" s="10" t="n">
        <v>-50</v>
      </c>
      <c r="E2458" s="11" t="n">
        <v>-0.024</v>
      </c>
      <c r="F2458" s="9" t="n">
        <v>19249006070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롤링스톤 (214610)</t>
        </is>
      </c>
      <c r="B2459" t="inlineStr">
        <is>
          <t>의료용 기기 제조업</t>
        </is>
      </c>
      <c r="C2459" s="7" t="n">
        <v>2290</v>
      </c>
      <c r="D2459" s="5" t="n">
        <v>0</v>
      </c>
      <c r="E2459" s="13" t="n">
        <v>0</v>
      </c>
      <c r="F2459" s="7" t="n">
        <v>19197807380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플라즈맵 (405000)</t>
        </is>
      </c>
      <c r="B2460" s="8" t="inlineStr">
        <is>
          <t>의료용 기기 제조업</t>
        </is>
      </c>
      <c r="C2460" s="9" t="n">
        <v>3570</v>
      </c>
      <c r="D2460" s="10" t="n">
        <v>35</v>
      </c>
      <c r="E2460" s="11" t="n">
        <v>0.009899999999999999</v>
      </c>
      <c r="F2460" s="9" t="n">
        <v>19183509240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이원컴포텍 (088290)</t>
        </is>
      </c>
      <c r="B2461" t="inlineStr">
        <is>
          <t>자동차 신품 부품 제조업</t>
        </is>
      </c>
      <c r="C2461" s="7" t="n">
        <v>2400</v>
      </c>
      <c r="D2461" s="5" t="n">
        <v>-120</v>
      </c>
      <c r="E2461" s="13" t="n">
        <v>-0.0476</v>
      </c>
      <c r="F2461" s="7" t="n">
        <v>19142572800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우듬지팜 (403490)</t>
        </is>
      </c>
      <c r="B2462" s="8" t="inlineStr">
        <is>
          <t>과실, 채소 가공 및 저장 처리업</t>
        </is>
      </c>
      <c r="C2462" s="9" t="n">
        <v>2080</v>
      </c>
      <c r="D2462" s="10" t="n">
        <v>80</v>
      </c>
      <c r="E2462" s="11" t="n">
        <v>0.04</v>
      </c>
      <c r="F2462" s="9" t="n">
        <v>19107903360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바이브컴퍼니 (301300)</t>
        </is>
      </c>
      <c r="B2463" t="inlineStr">
        <is>
          <t>소프트웨어 개발 및 공급업</t>
        </is>
      </c>
      <c r="C2463" s="7" t="n">
        <v>1451</v>
      </c>
      <c r="D2463" s="5" t="n">
        <v>-29</v>
      </c>
      <c r="E2463" s="13" t="n">
        <v>-0.0196</v>
      </c>
      <c r="F2463" s="7" t="n">
        <v>19087487112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13920</v>
      </c>
      <c r="D2464" s="10" t="n">
        <v>-190</v>
      </c>
      <c r="E2464" s="11" t="n">
        <v>-0.0135</v>
      </c>
      <c r="F2464" s="9" t="n">
        <v>19073504160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2600</v>
      </c>
      <c r="D2465" s="5" t="n">
        <v>-40</v>
      </c>
      <c r="E2465" s="13" t="n">
        <v>-0.0152</v>
      </c>
      <c r="F2465" s="7" t="n">
        <v>18980000000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인베니아 (079950)</t>
        </is>
      </c>
      <c r="B2466" s="8" t="inlineStr">
        <is>
          <t>특수 목적용 기계 제조업</t>
        </is>
      </c>
      <c r="C2466" s="9" t="n">
        <v>1375</v>
      </c>
      <c r="D2466" s="10" t="n">
        <v>34</v>
      </c>
      <c r="E2466" s="11" t="n">
        <v>0.0254</v>
      </c>
      <c r="F2466" s="9" t="n">
        <v>18973762500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코퍼스코리아 (322780)</t>
        </is>
      </c>
      <c r="B2467" t="inlineStr">
        <is>
          <t>영화, 비디오물, 방송프로그램 제작 및 배급업</t>
        </is>
      </c>
      <c r="C2467" s="7" t="n">
        <v>1245</v>
      </c>
      <c r="D2467" s="5" t="n">
        <v>-27</v>
      </c>
      <c r="E2467" s="13" t="n">
        <v>-0.0212</v>
      </c>
      <c r="F2467" s="7" t="n">
        <v>18962562630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우진비앤지 (018620)</t>
        </is>
      </c>
      <c r="B2468" s="8" t="inlineStr">
        <is>
          <t>의약품 제조업</t>
        </is>
      </c>
      <c r="C2468" s="9" t="n">
        <v>2735</v>
      </c>
      <c r="D2468" s="10" t="n">
        <v>-35</v>
      </c>
      <c r="E2468" s="11" t="n">
        <v>-0.0126</v>
      </c>
      <c r="F2468" s="9" t="n">
        <v>18961705770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인산가 (277410)</t>
        </is>
      </c>
      <c r="B2469" t="inlineStr">
        <is>
          <t>기타 식품 제조업</t>
        </is>
      </c>
      <c r="C2469" s="7" t="n">
        <v>4930</v>
      </c>
      <c r="D2469" s="5" t="n">
        <v>-110</v>
      </c>
      <c r="E2469" s="13" t="n">
        <v>-0.0218</v>
      </c>
      <c r="F2469" s="7" t="n">
        <v>18936869500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한국맥널티 (222980)</t>
        </is>
      </c>
      <c r="B2470" s="8" t="inlineStr">
        <is>
          <t>기타 식품 제조업</t>
        </is>
      </c>
      <c r="C2470" s="9" t="n">
        <v>1714</v>
      </c>
      <c r="D2470" s="10" t="n">
        <v>1</v>
      </c>
      <c r="E2470" s="11" t="n">
        <v>0.0005999999999999999</v>
      </c>
      <c r="F2470" s="9" t="n">
        <v>18907961862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이노시뮬레이션 (274400)</t>
        </is>
      </c>
      <c r="B2471" t="inlineStr">
        <is>
          <t>소프트웨어 개발 및 공급업</t>
        </is>
      </c>
      <c r="C2471" s="7" t="n">
        <v>2075</v>
      </c>
      <c r="D2471" s="5" t="n">
        <v>25</v>
      </c>
      <c r="E2471" s="13" t="n">
        <v>0.0122</v>
      </c>
      <c r="F2471" s="7" t="n">
        <v>18854472975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1562</v>
      </c>
      <c r="D2472" s="10" t="n">
        <v>7</v>
      </c>
      <c r="E2472" s="11" t="n">
        <v>0.004500000000000001</v>
      </c>
      <c r="F2472" s="9" t="n">
        <v>18840636254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피앤씨테크 (237750)</t>
        </is>
      </c>
      <c r="B2473" t="inlineStr">
        <is>
          <t>전동기, 발전기 및 전기 변환 · 공급 · 제어 장치 제조업</t>
        </is>
      </c>
      <c r="C2473" s="7" t="n">
        <v>2900</v>
      </c>
      <c r="D2473" s="5" t="n">
        <v>-145</v>
      </c>
      <c r="E2473" s="13" t="n">
        <v>-0.0476</v>
      </c>
      <c r="F2473" s="7" t="n">
        <v>18840140000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알티캐스트 (085810)</t>
        </is>
      </c>
      <c r="B2474" s="8" t="inlineStr">
        <is>
          <t>소프트웨어 개발 및 공급업</t>
        </is>
      </c>
      <c r="C2474" s="9" t="n">
        <v>1331</v>
      </c>
      <c r="D2474" s="10" t="n">
        <v>0</v>
      </c>
      <c r="E2474" s="11" t="n">
        <v>0</v>
      </c>
      <c r="F2474" s="9" t="n">
        <v>18816284443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에스제이그룹 (306040)</t>
        </is>
      </c>
      <c r="B2475" t="inlineStr">
        <is>
          <t>가죽, 가방 및 유사제품 제조업</t>
        </is>
      </c>
      <c r="C2475" s="7" t="n">
        <v>2025</v>
      </c>
      <c r="D2475" s="5" t="n">
        <v>-15</v>
      </c>
      <c r="E2475" s="13" t="n">
        <v>-0.0074</v>
      </c>
      <c r="F2475" s="7" t="n">
        <v>18806264100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디지아이 (043360)</t>
        </is>
      </c>
      <c r="B2476" s="8" t="inlineStr">
        <is>
          <t>컴퓨터 및 주변장치 제조업</t>
        </is>
      </c>
      <c r="C2476" s="9" t="n">
        <v>2085</v>
      </c>
      <c r="D2476" s="10" t="n">
        <v>-45</v>
      </c>
      <c r="E2476" s="11" t="n">
        <v>-0.0211</v>
      </c>
      <c r="F2476" s="9" t="n">
        <v>18765000000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디에이치엑스컴퍼니 (031860)</t>
        </is>
      </c>
      <c r="B2477" t="inlineStr">
        <is>
          <t>상품 종합 도매업</t>
        </is>
      </c>
      <c r="C2477" s="7" t="n">
        <v>6930</v>
      </c>
      <c r="D2477" s="5" t="n">
        <v>0</v>
      </c>
      <c r="E2477" s="13" t="n">
        <v>0</v>
      </c>
      <c r="F2477" s="7" t="n">
        <v>18714756060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브이씨 (365900)</t>
        </is>
      </c>
      <c r="B2478" s="8" t="inlineStr">
        <is>
          <t>운동 및 경기용구 제조업</t>
        </is>
      </c>
      <c r="C2478" s="9" t="n">
        <v>2560</v>
      </c>
      <c r="D2478" s="10" t="n">
        <v>-20</v>
      </c>
      <c r="E2478" s="11" t="n">
        <v>-0.007800000000000001</v>
      </c>
      <c r="F2478" s="9" t="n">
        <v>18714368000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플레이위드 (023770)</t>
        </is>
      </c>
      <c r="B2479" t="inlineStr">
        <is>
          <t>소프트웨어 개발 및 공급업</t>
        </is>
      </c>
      <c r="C2479" s="7" t="n">
        <v>2085</v>
      </c>
      <c r="D2479" s="5" t="n">
        <v>-65</v>
      </c>
      <c r="E2479" s="13" t="n">
        <v>-0.0302</v>
      </c>
      <c r="F2479" s="7" t="n">
        <v>18653442075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대산F&amp;B (065150)</t>
        </is>
      </c>
      <c r="B2480" s="8" t="inlineStr">
        <is>
          <t>음·식료품 및 담배 도매업</t>
        </is>
      </c>
      <c r="C2480" s="9" t="n">
        <v>1165</v>
      </c>
      <c r="D2480" s="10" t="n">
        <v>52</v>
      </c>
      <c r="E2480" s="11" t="n">
        <v>0.0467</v>
      </c>
      <c r="F2480" s="9" t="n">
        <v>18568049600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아이오케이이엔엠 (078860)</t>
        </is>
      </c>
      <c r="B2481" t="inlineStr">
        <is>
          <t>영화, 비디오물, 방송프로그램 제작 및 배급업</t>
        </is>
      </c>
      <c r="C2481" s="7" t="n">
        <v>2990</v>
      </c>
      <c r="D2481" s="5" t="n">
        <v>-20</v>
      </c>
      <c r="E2481" s="13" t="n">
        <v>-0.0066</v>
      </c>
      <c r="F2481" s="7" t="n">
        <v>18469792120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1560</v>
      </c>
      <c r="D2482" s="10" t="n">
        <v>-38</v>
      </c>
      <c r="E2482" s="11" t="n">
        <v>-0.0238</v>
      </c>
      <c r="F2482" s="9" t="n">
        <v>18408000000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드림인사이트 (362990)</t>
        </is>
      </c>
      <c r="B2483" t="inlineStr">
        <is>
          <t>광고업</t>
        </is>
      </c>
      <c r="C2483" s="7" t="n">
        <v>1095</v>
      </c>
      <c r="D2483" s="5" t="n">
        <v>-47</v>
      </c>
      <c r="E2483" s="13" t="n">
        <v>-0.0412</v>
      </c>
      <c r="F2483" s="7" t="n">
        <v>18396628530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전진바이오팜 (110020)</t>
        </is>
      </c>
      <c r="B2484" s="8" t="inlineStr">
        <is>
          <t>기타 화학제품 제조업</t>
        </is>
      </c>
      <c r="C2484" s="9" t="n">
        <v>2030</v>
      </c>
      <c r="D2484" s="10" t="n">
        <v>-50</v>
      </c>
      <c r="E2484" s="11" t="n">
        <v>-0.024</v>
      </c>
      <c r="F2484" s="9" t="n">
        <v>18389286860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세화피앤씨 (252500)</t>
        </is>
      </c>
      <c r="B2485" t="inlineStr">
        <is>
          <t>기타 화학제품 제조업</t>
        </is>
      </c>
      <c r="C2485" s="7" t="n">
        <v>2215</v>
      </c>
      <c r="D2485" s="5" t="n">
        <v>25</v>
      </c>
      <c r="E2485" s="13" t="n">
        <v>0.0114</v>
      </c>
      <c r="F2485" s="7" t="n">
        <v>18378470770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1871</v>
      </c>
      <c r="D2486" s="10" t="n">
        <v>-31</v>
      </c>
      <c r="E2486" s="11" t="n">
        <v>-0.0163</v>
      </c>
      <c r="F2486" s="9" t="n">
        <v>18358377357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벨로크 (424760)</t>
        </is>
      </c>
      <c r="B2487" t="inlineStr">
        <is>
          <t>컴퓨터 프로그래밍, 시스템 통합 및 관리업</t>
        </is>
      </c>
      <c r="C2487" s="7" t="n">
        <v>1816</v>
      </c>
      <c r="D2487" s="5" t="n">
        <v>-27</v>
      </c>
      <c r="E2487" s="13" t="n">
        <v>-0.0147</v>
      </c>
      <c r="F2487" s="7" t="n">
        <v>18338636288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디젠스 (113810)</t>
        </is>
      </c>
      <c r="B2488" s="8" t="inlineStr">
        <is>
          <t>자동차 신품 부품 제조업</t>
        </is>
      </c>
      <c r="C2488" s="9" t="n">
        <v>2810</v>
      </c>
      <c r="D2488" s="10" t="n">
        <v>-15</v>
      </c>
      <c r="E2488" s="11" t="n">
        <v>-0.0053</v>
      </c>
      <c r="F2488" s="9" t="n">
        <v>18336964100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유비온 (084440)</t>
        </is>
      </c>
      <c r="B2489" t="inlineStr">
        <is>
          <t>소프트웨어 개발 및 공급업</t>
        </is>
      </c>
      <c r="C2489" s="7" t="n">
        <v>4790</v>
      </c>
      <c r="D2489" s="5" t="n">
        <v>10</v>
      </c>
      <c r="E2489" s="13" t="n">
        <v>0.0021</v>
      </c>
      <c r="F2489" s="7" t="n">
        <v>18328858360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동일스틸럭스 (023790)</t>
        </is>
      </c>
      <c r="B2490" s="8" t="inlineStr">
        <is>
          <t>1차 철강 제조업</t>
        </is>
      </c>
      <c r="C2490" s="9" t="n">
        <v>1397</v>
      </c>
      <c r="D2490" s="10" t="n">
        <v>-42</v>
      </c>
      <c r="E2490" s="11" t="n">
        <v>-0.0292</v>
      </c>
      <c r="F2490" s="9" t="n">
        <v>18258521776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오토앤 (353590)</t>
        </is>
      </c>
      <c r="B2491" t="inlineStr">
        <is>
          <t>자동차 부품 및 내장품 판매업</t>
        </is>
      </c>
      <c r="C2491" s="7" t="n">
        <v>1410</v>
      </c>
      <c r="D2491" s="5" t="n">
        <v>-129</v>
      </c>
      <c r="E2491" s="13" t="n">
        <v>-0.08380000000000001</v>
      </c>
      <c r="F2491" s="7" t="n">
        <v>18154553700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모나미 (005360)</t>
        </is>
      </c>
      <c r="B2492" s="8" t="inlineStr">
        <is>
          <t>생활용품 도매업</t>
        </is>
      </c>
      <c r="C2492" s="9" t="n">
        <v>960</v>
      </c>
      <c r="D2492" s="10" t="n">
        <v>5</v>
      </c>
      <c r="E2492" s="11" t="n">
        <v>0.0052</v>
      </c>
      <c r="F2492" s="9" t="n">
        <v>18141414720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하이퍼코퍼레이션 (065650)</t>
        </is>
      </c>
      <c r="B2493" t="inlineStr">
        <is>
          <t>기계장비 및 관련 물품 도매업</t>
        </is>
      </c>
      <c r="C2493" s="7" t="n">
        <v>1655</v>
      </c>
      <c r="D2493" s="5" t="n">
        <v>-127</v>
      </c>
      <c r="E2493" s="13" t="n">
        <v>-0.0713</v>
      </c>
      <c r="F2493" s="7" t="n">
        <v>18115608485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3855</v>
      </c>
      <c r="D2494" s="10" t="n">
        <v>-95</v>
      </c>
      <c r="E2494" s="11" t="n">
        <v>-0.0241</v>
      </c>
      <c r="F2494" s="9" t="n">
        <v>18059830755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오픈놀 (440320)</t>
        </is>
      </c>
      <c r="B2495" t="inlineStr">
        <is>
          <t>소프트웨어 개발 및 공급업</t>
        </is>
      </c>
      <c r="C2495" s="7" t="n">
        <v>1809</v>
      </c>
      <c r="D2495" s="5" t="n">
        <v>48</v>
      </c>
      <c r="E2495" s="13" t="n">
        <v>0.0273</v>
      </c>
      <c r="F2495" s="7" t="n">
        <v>18053820000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대동금속 (020400)</t>
        </is>
      </c>
      <c r="B2496" s="8" t="inlineStr">
        <is>
          <t>금속 주조업</t>
        </is>
      </c>
      <c r="C2496" s="9" t="n">
        <v>1980</v>
      </c>
      <c r="D2496" s="10" t="n">
        <v>-100</v>
      </c>
      <c r="E2496" s="11" t="n">
        <v>-0.0481</v>
      </c>
      <c r="F2496" s="9" t="n">
        <v>17965593360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이미지스 (115610)</t>
        </is>
      </c>
      <c r="B2497" t="inlineStr">
        <is>
          <t>반도체 제조업</t>
        </is>
      </c>
      <c r="C2497" s="7" t="n">
        <v>1520</v>
      </c>
      <c r="D2497" s="5" t="n">
        <v>-53</v>
      </c>
      <c r="E2497" s="13" t="n">
        <v>-0.0337</v>
      </c>
      <c r="F2497" s="7" t="n">
        <v>17964528880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에이스토리 (241840)</t>
        </is>
      </c>
      <c r="B2498" s="8" t="inlineStr">
        <is>
          <t>영화, 비디오물, 방송프로그램 제작 및 배급업</t>
        </is>
      </c>
      <c r="C2498" s="9" t="n">
        <v>1883</v>
      </c>
      <c r="D2498" s="10" t="n">
        <v>-48</v>
      </c>
      <c r="E2498" s="11" t="n">
        <v>-0.0249</v>
      </c>
      <c r="F2498" s="9" t="n">
        <v>17963808702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아우딘퓨쳐스 (227610)</t>
        </is>
      </c>
      <c r="B2499" t="inlineStr">
        <is>
          <t>기타 화학제품 제조업</t>
        </is>
      </c>
      <c r="C2499" s="7" t="n">
        <v>926</v>
      </c>
      <c r="D2499" s="5" t="n">
        <v>-45</v>
      </c>
      <c r="E2499" s="13" t="n">
        <v>-0.0463</v>
      </c>
      <c r="F2499" s="7" t="n">
        <v>17940852746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형지엘리트 (093240)</t>
        </is>
      </c>
      <c r="B2500" s="8" t="inlineStr">
        <is>
          <t>봉제의복 제조업</t>
        </is>
      </c>
      <c r="C2500" s="9" t="n">
        <v>1450</v>
      </c>
      <c r="D2500" s="10" t="n">
        <v>-127</v>
      </c>
      <c r="E2500" s="11" t="n">
        <v>-0.0805</v>
      </c>
      <c r="F2500" s="9" t="n">
        <v>17803173950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이렘 (009730)</t>
        </is>
      </c>
      <c r="B2501" t="inlineStr">
        <is>
          <t>1차 철강 제조업</t>
        </is>
      </c>
      <c r="C2501" s="7" t="n">
        <v>2230</v>
      </c>
      <c r="D2501" s="5" t="n">
        <v>-5</v>
      </c>
      <c r="E2501" s="13" t="n">
        <v>-0.0022</v>
      </c>
      <c r="F2501" s="7" t="n">
        <v>17785371690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아즈텍WB (032080)</t>
        </is>
      </c>
      <c r="B2502" s="8" t="inlineStr">
        <is>
          <t>섬유제품 염색, 정리 및 마무리 가공업</t>
        </is>
      </c>
      <c r="C2502" s="9" t="n">
        <v>1652</v>
      </c>
      <c r="D2502" s="10" t="n">
        <v>-17</v>
      </c>
      <c r="E2502" s="11" t="n">
        <v>-0.0102</v>
      </c>
      <c r="F2502" s="9" t="n">
        <v>17751589128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17080</v>
      </c>
      <c r="D2503" s="5" t="n">
        <v>-380</v>
      </c>
      <c r="E2503" s="13" t="n">
        <v>-0.0218</v>
      </c>
      <c r="F2503" s="7" t="n">
        <v>17632196400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윌비스 (008600)</t>
        </is>
      </c>
      <c r="B2504" s="8" t="inlineStr">
        <is>
          <t>생활용품 도매업</t>
        </is>
      </c>
      <c r="C2504" s="9" t="n">
        <v>2620</v>
      </c>
      <c r="D2504" s="10" t="n">
        <v>0</v>
      </c>
      <c r="E2504" s="11" t="n">
        <v>0</v>
      </c>
      <c r="F2504" s="9" t="n">
        <v>17615839860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KC그린홀딩스 (009440)</t>
        </is>
      </c>
      <c r="B2505" t="inlineStr">
        <is>
          <t>기타 금융업</t>
        </is>
      </c>
      <c r="C2505" s="7" t="n">
        <v>756</v>
      </c>
      <c r="D2505" s="5" t="n">
        <v>0</v>
      </c>
      <c r="E2505" s="13" t="n">
        <v>0</v>
      </c>
      <c r="F2505" s="7" t="n">
        <v>17568790596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루트K (195990)</t>
        </is>
      </c>
      <c r="B2506" s="8" t="inlineStr">
        <is>
          <t>특수 목적용 기계 제조업</t>
        </is>
      </c>
      <c r="C2506" s="9" t="n">
        <v>1076</v>
      </c>
      <c r="D2506" s="10" t="n">
        <v>-14</v>
      </c>
      <c r="E2506" s="11" t="n">
        <v>-0.0128</v>
      </c>
      <c r="F2506" s="9" t="n">
        <v>17525752424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2925</v>
      </c>
      <c r="D2507" s="5" t="n">
        <v>-85</v>
      </c>
      <c r="E2507" s="13" t="n">
        <v>-0.0282</v>
      </c>
      <c r="F2507" s="7" t="n">
        <v>17521879050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엑셀세라퓨틱스 (373110)</t>
        </is>
      </c>
      <c r="B2508" s="8" t="inlineStr">
        <is>
          <t>기초 의약물질 제조업</t>
        </is>
      </c>
      <c r="C2508" s="9" t="n">
        <v>1010</v>
      </c>
      <c r="D2508" s="10" t="n">
        <v>-30</v>
      </c>
      <c r="E2508" s="11" t="n">
        <v>-0.0288</v>
      </c>
      <c r="F2508" s="9" t="n">
        <v>17467337940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SG글로벌 (001380)</t>
        </is>
      </c>
      <c r="B2509" t="inlineStr">
        <is>
          <t>자동차 신품 부품 제조업</t>
        </is>
      </c>
      <c r="C2509" s="7" t="n">
        <v>776</v>
      </c>
      <c r="D2509" s="5" t="n">
        <v>-38</v>
      </c>
      <c r="E2509" s="13" t="n">
        <v>-0.0467</v>
      </c>
      <c r="F2509" s="7" t="n">
        <v>17446087096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엘디티 (096870)</t>
        </is>
      </c>
      <c r="B2510" s="8" t="inlineStr">
        <is>
          <t>반도체 제조업</t>
        </is>
      </c>
      <c r="C2510" s="9" t="n">
        <v>2192</v>
      </c>
      <c r="D2510" s="10" t="n">
        <v>-38</v>
      </c>
      <c r="E2510" s="11" t="n">
        <v>-0.017</v>
      </c>
      <c r="F2510" s="9" t="n">
        <v>17374377264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노을 (376930)</t>
        </is>
      </c>
      <c r="B2511" t="inlineStr">
        <is>
          <t>의료용 기기 제조업</t>
        </is>
      </c>
      <c r="C2511" s="7" t="n">
        <v>1681</v>
      </c>
      <c r="D2511" s="5" t="n">
        <v>-75</v>
      </c>
      <c r="E2511" s="13" t="n">
        <v>-0.04269999999999999</v>
      </c>
      <c r="F2511" s="7" t="n">
        <v>17244141784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엔피케이 (048830)</t>
        </is>
      </c>
      <c r="B2512" s="8" t="inlineStr">
        <is>
          <t>합성고무 및 플라스틱 물질 제조업</t>
        </is>
      </c>
      <c r="C2512" s="9" t="n">
        <v>917</v>
      </c>
      <c r="D2512" s="10" t="n">
        <v>-16</v>
      </c>
      <c r="E2512" s="11" t="n">
        <v>-0.0171</v>
      </c>
      <c r="F2512" s="9" t="n">
        <v>17169837391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삼보산업 (009620)</t>
        </is>
      </c>
      <c r="B2513" t="inlineStr">
        <is>
          <t>1차 비철금속 제조업</t>
        </is>
      </c>
      <c r="C2513" s="7" t="n">
        <v>4890</v>
      </c>
      <c r="D2513" s="5" t="n">
        <v>-110</v>
      </c>
      <c r="E2513" s="13" t="n">
        <v>-0.022</v>
      </c>
      <c r="F2513" s="7" t="n">
        <v>17088638010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2235</v>
      </c>
      <c r="D2514" s="10" t="n">
        <v>-145</v>
      </c>
      <c r="E2514" s="11" t="n">
        <v>-0.0609</v>
      </c>
      <c r="F2514" s="9" t="n">
        <v>16986053640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미래에셋비전스팩7호 (482680)</t>
        </is>
      </c>
      <c r="B2515" t="inlineStr">
        <is>
          <t>금융 지원 서비스업</t>
        </is>
      </c>
      <c r="C2515" s="7" t="n">
        <v>2055</v>
      </c>
      <c r="D2515" s="5" t="n">
        <v>0</v>
      </c>
      <c r="E2515" s="13" t="n">
        <v>0</v>
      </c>
      <c r="F2515" s="7" t="n">
        <v>16881825000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미래에셋비전스팩4호 (477380)</t>
        </is>
      </c>
      <c r="B2516" s="8" t="inlineStr">
        <is>
          <t>금융 지원 서비스업</t>
        </is>
      </c>
      <c r="C2516" s="9" t="n">
        <v>2080</v>
      </c>
      <c r="D2516" s="10" t="n">
        <v>-5</v>
      </c>
      <c r="E2516" s="11" t="n">
        <v>-0.0024</v>
      </c>
      <c r="F2516" s="9" t="n">
        <v>16848000000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핌스 (347770)</t>
        </is>
      </c>
      <c r="B2517" t="inlineStr">
        <is>
          <t>전자부품 제조업</t>
        </is>
      </c>
      <c r="C2517" s="7" t="n">
        <v>743</v>
      </c>
      <c r="D2517" s="5" t="n">
        <v>-63</v>
      </c>
      <c r="E2517" s="13" t="n">
        <v>-0.07820000000000001</v>
      </c>
      <c r="F2517" s="7" t="n">
        <v>16836158586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에스에너지 (095910)</t>
        </is>
      </c>
      <c r="B2518" s="8" t="inlineStr">
        <is>
          <t>전동기, 발전기 및 전기 변환 · 공급 · 제어 장치 제조업</t>
        </is>
      </c>
      <c r="C2518" s="9" t="n">
        <v>4615</v>
      </c>
      <c r="D2518" s="10" t="n">
        <v>-675</v>
      </c>
      <c r="E2518" s="11" t="n">
        <v>-0.1276</v>
      </c>
      <c r="F2518" s="9" t="n">
        <v>16815504745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조이웍스앤코 (309930)</t>
        </is>
      </c>
      <c r="B2519" t="inlineStr">
        <is>
          <t>기타 생활용품 소매업</t>
        </is>
      </c>
      <c r="C2519" s="7" t="n">
        <v>873</v>
      </c>
      <c r="D2519" s="5" t="n">
        <v>-166</v>
      </c>
      <c r="E2519" s="13" t="n">
        <v>-0.1598</v>
      </c>
      <c r="F2519" s="7" t="n">
        <v>16810391097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피씨엘 (241820)</t>
        </is>
      </c>
      <c r="B2520" s="8" t="inlineStr">
        <is>
          <t>의료용품 및 기타 의약 관련제품 제조업</t>
        </is>
      </c>
      <c r="C2520" s="9" t="n">
        <v>6040</v>
      </c>
      <c r="D2520" s="10" t="n">
        <v>0</v>
      </c>
      <c r="E2520" s="11" t="n">
        <v>0</v>
      </c>
      <c r="F2520" s="9" t="n">
        <v>16803871920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케이지에이 (455180)</t>
        </is>
      </c>
      <c r="B2521" t="inlineStr">
        <is>
          <t>특수 목적용 기계 제조업</t>
        </is>
      </c>
      <c r="C2521" s="7" t="n">
        <v>1134</v>
      </c>
      <c r="D2521" s="5" t="n">
        <v>-68</v>
      </c>
      <c r="E2521" s="13" t="n">
        <v>-0.0566</v>
      </c>
      <c r="F2521" s="7" t="n">
        <v>16679932290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하이드로리튬 (101670)</t>
        </is>
      </c>
      <c r="B2522" s="8" t="inlineStr">
        <is>
          <t>구조용 금속제품, 탱크 및 증기발생기 제조업</t>
        </is>
      </c>
      <c r="C2522" s="9" t="n">
        <v>292</v>
      </c>
      <c r="D2522" s="10" t="n">
        <v>-21</v>
      </c>
      <c r="E2522" s="11" t="n">
        <v>-0.06709999999999999</v>
      </c>
      <c r="F2522" s="9" t="n">
        <v>16578938604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크린앤사이언스 (045520)</t>
        </is>
      </c>
      <c r="B2523" t="inlineStr">
        <is>
          <t>일반 목적용 기계 제조업</t>
        </is>
      </c>
      <c r="C2523" s="7" t="n">
        <v>2540</v>
      </c>
      <c r="D2523" s="5" t="n">
        <v>-30</v>
      </c>
      <c r="E2523" s="13" t="n">
        <v>-0.0117</v>
      </c>
      <c r="F2523" s="7" t="n">
        <v>16510000000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휴럼 (353190)</t>
        </is>
      </c>
      <c r="B2524" s="8" t="inlineStr">
        <is>
          <t>기타 식품 제조업</t>
        </is>
      </c>
      <c r="C2524" s="9" t="n">
        <v>2095</v>
      </c>
      <c r="D2524" s="10" t="n">
        <v>-15</v>
      </c>
      <c r="E2524" s="11" t="n">
        <v>-0.0071</v>
      </c>
      <c r="F2524" s="9" t="n">
        <v>16499557980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비케이홀딩스 (050090)</t>
        </is>
      </c>
      <c r="B2525" t="inlineStr">
        <is>
          <t>광고업</t>
        </is>
      </c>
      <c r="C2525" s="7" t="n">
        <v>696</v>
      </c>
      <c r="D2525" s="5" t="n">
        <v>0</v>
      </c>
      <c r="E2525" s="13" t="n">
        <v>0</v>
      </c>
      <c r="F2525" s="7" t="n">
        <v>16380175560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비츠로시스 (054220)</t>
        </is>
      </c>
      <c r="B2526" s="8" t="inlineStr">
        <is>
          <t>전동기, 발전기 및 전기 변환 · 공급 · 제어 장치 제조업</t>
        </is>
      </c>
      <c r="C2526" s="9" t="n">
        <v>1290</v>
      </c>
      <c r="D2526" s="10" t="n">
        <v>-25</v>
      </c>
      <c r="E2526" s="11" t="n">
        <v>-0.019</v>
      </c>
      <c r="F2526" s="9" t="n">
        <v>16241894640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CNT85 (056730)</t>
        </is>
      </c>
      <c r="B2527" t="inlineStr">
        <is>
          <t>건물 건설업</t>
        </is>
      </c>
      <c r="C2527" s="7" t="n">
        <v>1093</v>
      </c>
      <c r="D2527" s="5" t="n">
        <v>-19</v>
      </c>
      <c r="E2527" s="13" t="n">
        <v>-0.0171</v>
      </c>
      <c r="F2527" s="7" t="n">
        <v>16200705041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비비안 (002070)</t>
        </is>
      </c>
      <c r="B2528" s="8" t="inlineStr">
        <is>
          <t>봉제의복 제조업</t>
        </is>
      </c>
      <c r="C2528" s="9" t="n">
        <v>3370</v>
      </c>
      <c r="D2528" s="10" t="n">
        <v>-45</v>
      </c>
      <c r="E2528" s="11" t="n">
        <v>-0.0132</v>
      </c>
      <c r="F2528" s="9" t="n">
        <v>16182066000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넥센우 (005725)</t>
        </is>
      </c>
      <c r="B2529" t="inlineStr">
        <is>
          <t>미분류</t>
        </is>
      </c>
      <c r="C2529" s="7" t="n">
        <v>4475</v>
      </c>
      <c r="D2529" s="5" t="n">
        <v>90</v>
      </c>
      <c r="E2529" s="13" t="n">
        <v>0.0205</v>
      </c>
      <c r="F2529" s="7" t="n">
        <v>16112685000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케이바이오랩스 (038530)</t>
        </is>
      </c>
      <c r="B2530" s="8" t="inlineStr">
        <is>
          <t>생활용품 도매업</t>
        </is>
      </c>
      <c r="C2530" s="9" t="n">
        <v>3105</v>
      </c>
      <c r="D2530" s="10" t="n">
        <v>0</v>
      </c>
      <c r="E2530" s="11" t="n">
        <v>0</v>
      </c>
      <c r="F2530" s="9" t="n">
        <v>16077764520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코아스 (071950)</t>
        </is>
      </c>
      <c r="B2531" t="inlineStr">
        <is>
          <t>가구 제조업</t>
        </is>
      </c>
      <c r="C2531" s="7" t="n">
        <v>1077</v>
      </c>
      <c r="D2531" s="5" t="n">
        <v>-135</v>
      </c>
      <c r="E2531" s="13" t="n">
        <v>-0.1114</v>
      </c>
      <c r="F2531" s="7" t="n">
        <v>15572553015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에이치엠씨제7호스팩 (477340)</t>
        </is>
      </c>
      <c r="B2532" s="8" t="inlineStr">
        <is>
          <t>금융 지원 서비스업</t>
        </is>
      </c>
      <c r="C2532" s="9" t="n">
        <v>2065</v>
      </c>
      <c r="D2532" s="10" t="n">
        <v>5</v>
      </c>
      <c r="E2532" s="11" t="n">
        <v>0.0024</v>
      </c>
      <c r="F2532" s="9" t="n">
        <v>15508150000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프리티 (006490)</t>
        </is>
      </c>
      <c r="B2533" t="inlineStr">
        <is>
          <t>전기 통신업</t>
        </is>
      </c>
      <c r="C2533" s="7" t="n">
        <v>865</v>
      </c>
      <c r="D2533" s="5" t="n">
        <v>-64</v>
      </c>
      <c r="E2533" s="13" t="n">
        <v>-0.0689</v>
      </c>
      <c r="F2533" s="7" t="n">
        <v>15350578045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MH에탄올 (023150)</t>
        </is>
      </c>
      <c r="B2534" s="8" t="inlineStr">
        <is>
          <t>알코올음료 제조업</t>
        </is>
      </c>
      <c r="C2534" s="9" t="n">
        <v>2475</v>
      </c>
      <c r="D2534" s="10" t="n">
        <v>60</v>
      </c>
      <c r="E2534" s="11" t="n">
        <v>0.0248</v>
      </c>
      <c r="F2534" s="9" t="n">
        <v>15348546675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앤씨앤 (092600)</t>
        </is>
      </c>
      <c r="B2535" t="inlineStr">
        <is>
          <t>반도체 제조업</t>
        </is>
      </c>
      <c r="C2535" s="7" t="n">
        <v>1697</v>
      </c>
      <c r="D2535" s="5" t="n">
        <v>-11</v>
      </c>
      <c r="E2535" s="13" t="n">
        <v>-0.0064</v>
      </c>
      <c r="F2535" s="7" t="n">
        <v>15301344991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2560</v>
      </c>
      <c r="D2536" s="10" t="n">
        <v>-75</v>
      </c>
      <c r="E2536" s="11" t="n">
        <v>-0.0285</v>
      </c>
      <c r="F2536" s="9" t="n">
        <v>15253127680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드래곤플라이 (030350)</t>
        </is>
      </c>
      <c r="B2537" t="inlineStr">
        <is>
          <t>소프트웨어 개발 및 공급업</t>
        </is>
      </c>
      <c r="C2537" s="7" t="n">
        <v>973</v>
      </c>
      <c r="D2537" s="5" t="n">
        <v>0</v>
      </c>
      <c r="E2537" s="13" t="n">
        <v>0</v>
      </c>
      <c r="F2537" s="7" t="n">
        <v>15165394006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세림B&amp;G (340440)</t>
        </is>
      </c>
      <c r="B2538" s="8" t="inlineStr">
        <is>
          <t>플라스틱제품 제조업</t>
        </is>
      </c>
      <c r="C2538" s="9" t="n">
        <v>2620</v>
      </c>
      <c r="D2538" s="10" t="n">
        <v>-70</v>
      </c>
      <c r="E2538" s="11" t="n">
        <v>-0.026</v>
      </c>
      <c r="F2538" s="9" t="n">
        <v>14870260640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2895</v>
      </c>
      <c r="D2539" s="5" t="n">
        <v>-60</v>
      </c>
      <c r="E2539" s="13" t="n">
        <v>-0.0203</v>
      </c>
      <c r="F2539" s="7" t="n">
        <v>14826383520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IBKS제24호스팩 (469480)</t>
        </is>
      </c>
      <c r="B2540" s="8" t="inlineStr">
        <is>
          <t>금융 지원 서비스업</t>
        </is>
      </c>
      <c r="C2540" s="9" t="n">
        <v>3480</v>
      </c>
      <c r="D2540" s="10" t="n">
        <v>-55</v>
      </c>
      <c r="E2540" s="11" t="n">
        <v>-0.0156</v>
      </c>
      <c r="F2540" s="9" t="n">
        <v>14720400000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KS인더스트리 (101000)</t>
        </is>
      </c>
      <c r="B2541" t="inlineStr">
        <is>
          <t>특수 목적용 기계 제조업</t>
        </is>
      </c>
      <c r="C2541" s="7" t="n">
        <v>994</v>
      </c>
      <c r="D2541" s="5" t="n">
        <v>1</v>
      </c>
      <c r="E2541" s="13" t="n">
        <v>0.001</v>
      </c>
      <c r="F2541" s="7" t="n">
        <v>14707701120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더코디 (224060)</t>
        </is>
      </c>
      <c r="B2542" s="8" t="inlineStr">
        <is>
          <t>전자부품 제조업</t>
        </is>
      </c>
      <c r="C2542" s="9" t="n">
        <v>2840</v>
      </c>
      <c r="D2542" s="10" t="n">
        <v>-385</v>
      </c>
      <c r="E2542" s="11" t="n">
        <v>-0.1194</v>
      </c>
      <c r="F2542" s="9" t="n">
        <v>14656450480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키움제11호스팩 (489480)</t>
        </is>
      </c>
      <c r="B2543" t="inlineStr">
        <is>
          <t>금융 지원 서비스업</t>
        </is>
      </c>
      <c r="C2543" s="7" t="n">
        <v>2200</v>
      </c>
      <c r="D2543" s="5" t="n">
        <v>0</v>
      </c>
      <c r="E2543" s="13" t="n">
        <v>0</v>
      </c>
      <c r="F2543" s="7" t="n">
        <v>14520000000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2060</v>
      </c>
      <c r="D2544" s="10" t="n">
        <v>-5</v>
      </c>
      <c r="E2544" s="11" t="n">
        <v>-0.0024</v>
      </c>
      <c r="F2544" s="9" t="n">
        <v>14275800000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한국제15호스팩 (479880)</t>
        </is>
      </c>
      <c r="B2545" t="inlineStr">
        <is>
          <t>금융 지원 서비스업</t>
        </is>
      </c>
      <c r="C2545" s="7" t="n">
        <v>2075</v>
      </c>
      <c r="D2545" s="5" t="n">
        <v>0</v>
      </c>
      <c r="E2545" s="13" t="n">
        <v>0</v>
      </c>
      <c r="F2545" s="7" t="n">
        <v>14255250000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에이전트AI (060900)</t>
        </is>
      </c>
      <c r="B2546" s="8" t="inlineStr">
        <is>
          <t>전기업</t>
        </is>
      </c>
      <c r="C2546" s="9" t="n">
        <v>2165</v>
      </c>
      <c r="D2546" s="10" t="n">
        <v>-260</v>
      </c>
      <c r="E2546" s="11" t="n">
        <v>-0.1072</v>
      </c>
      <c r="F2546" s="9" t="n">
        <v>14167296690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16310</v>
      </c>
      <c r="D2547" s="5" t="n">
        <v>-140</v>
      </c>
      <c r="E2547" s="13" t="n">
        <v>-0.008500000000000001</v>
      </c>
      <c r="F2547" s="7" t="n">
        <v>13798096900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하이트진로2우B (000087)</t>
        </is>
      </c>
      <c r="B2548" s="8" t="inlineStr">
        <is>
          <t>미분류</t>
        </is>
      </c>
      <c r="C2548" s="9" t="n">
        <v>12110</v>
      </c>
      <c r="D2548" s="10" t="n">
        <v>-150</v>
      </c>
      <c r="E2548" s="11" t="n">
        <v>-0.0122</v>
      </c>
      <c r="F2548" s="9" t="n">
        <v>13685971180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13643890260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셀레스트라 (352770)</t>
        </is>
      </c>
      <c r="B2550" s="8" t="inlineStr">
        <is>
          <t>의료용품 및 기타 의약 관련제품 제조업</t>
        </is>
      </c>
      <c r="C2550" s="9" t="n">
        <v>5250</v>
      </c>
      <c r="D2550" s="10" t="n">
        <v>0</v>
      </c>
      <c r="E2550" s="11" t="n">
        <v>0</v>
      </c>
      <c r="F2550" s="9" t="n">
        <v>13610136750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11620</v>
      </c>
      <c r="D2551" s="5" t="n">
        <v>-230</v>
      </c>
      <c r="E2551" s="13" t="n">
        <v>-0.0194</v>
      </c>
      <c r="F2551" s="7" t="n">
        <v>13484277940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대한제당우 (001795)</t>
        </is>
      </c>
      <c r="B2552" s="8" t="inlineStr">
        <is>
          <t>미분류</t>
        </is>
      </c>
      <c r="C2552" s="9" t="n">
        <v>2080</v>
      </c>
      <c r="D2552" s="10" t="n">
        <v>0</v>
      </c>
      <c r="E2552" s="11" t="n">
        <v>0</v>
      </c>
      <c r="F2552" s="9" t="n">
        <v>13484140800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STX그린로지스 (465770)</t>
        </is>
      </c>
      <c r="B2553" t="inlineStr">
        <is>
          <t>해상 운송업</t>
        </is>
      </c>
      <c r="C2553" s="7" t="n">
        <v>1860</v>
      </c>
      <c r="D2553" s="5" t="n">
        <v>-29</v>
      </c>
      <c r="E2553" s="13" t="n">
        <v>-0.0154</v>
      </c>
      <c r="F2553" s="7" t="n">
        <v>13426186800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올리패스 (244460)</t>
        </is>
      </c>
      <c r="B2554" s="8" t="inlineStr">
        <is>
          <t>기초 의약물질 제조업</t>
        </is>
      </c>
      <c r="C2554" s="9" t="n">
        <v>1651</v>
      </c>
      <c r="D2554" s="10" t="n">
        <v>0</v>
      </c>
      <c r="E2554" s="11" t="n">
        <v>0</v>
      </c>
      <c r="F2554" s="9" t="n">
        <v>13415218661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엔에이치스팩31호 (481890)</t>
        </is>
      </c>
      <c r="B2555" t="inlineStr">
        <is>
          <t>금융 지원 서비스업</t>
        </is>
      </c>
      <c r="C2555" s="7" t="n">
        <v>2075</v>
      </c>
      <c r="D2555" s="5" t="n">
        <v>0</v>
      </c>
      <c r="E2555" s="13" t="n">
        <v>0</v>
      </c>
      <c r="F2555" s="7" t="n">
        <v>13165875000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케이아이이 (009140)</t>
        </is>
      </c>
      <c r="B2556" s="8" t="inlineStr">
        <is>
          <t>전자부품 제조업</t>
        </is>
      </c>
      <c r="C2556" s="9" t="n">
        <v>9960</v>
      </c>
      <c r="D2556" s="10" t="n">
        <v>40</v>
      </c>
      <c r="E2556" s="11" t="n">
        <v>0.004</v>
      </c>
      <c r="F2556" s="9" t="n">
        <v>13088754720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디비금융제13호스팩 (489730)</t>
        </is>
      </c>
      <c r="B2557" t="inlineStr">
        <is>
          <t>기타 금융업</t>
        </is>
      </c>
      <c r="C2557" s="7" t="n">
        <v>2055</v>
      </c>
      <c r="D2557" s="5" t="n">
        <v>0</v>
      </c>
      <c r="E2557" s="13" t="n">
        <v>0</v>
      </c>
      <c r="F2557" s="7" t="n">
        <v>13012260000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퀀텀레일 (070300)</t>
        </is>
      </c>
      <c r="B2558" s="8" t="inlineStr">
        <is>
          <t>소프트웨어 개발 및 공급업</t>
        </is>
      </c>
      <c r="C2558" s="9" t="n">
        <v>363</v>
      </c>
      <c r="D2558" s="10" t="n">
        <v>-3</v>
      </c>
      <c r="E2558" s="11" t="n">
        <v>-0.008199999999999999</v>
      </c>
      <c r="F2558" s="9" t="n">
        <v>12895476627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KB제29호스팩 (478390)</t>
        </is>
      </c>
      <c r="B2559" t="inlineStr">
        <is>
          <t>금융 지원 서비스업</t>
        </is>
      </c>
      <c r="C2559" s="7" t="n">
        <v>2060</v>
      </c>
      <c r="D2559" s="5" t="n">
        <v>-5</v>
      </c>
      <c r="E2559" s="13" t="n">
        <v>-0.0024</v>
      </c>
      <c r="F2559" s="7" t="n">
        <v>12813200000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신라섬유 (001000)</t>
        </is>
      </c>
      <c r="B2560" s="8" t="inlineStr">
        <is>
          <t>부동산 임대 및 공급업</t>
        </is>
      </c>
      <c r="C2560" s="9" t="n">
        <v>2615</v>
      </c>
      <c r="D2560" s="10" t="n">
        <v>95</v>
      </c>
      <c r="E2560" s="11" t="n">
        <v>0.0377</v>
      </c>
      <c r="F2560" s="9" t="n">
        <v>12697153420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메디콕스 (054180)</t>
        </is>
      </c>
      <c r="B2561" t="inlineStr">
        <is>
          <t>선박 및 보트 건조업</t>
        </is>
      </c>
      <c r="C2561" s="7" t="n">
        <v>2295</v>
      </c>
      <c r="D2561" s="5" t="n">
        <v>0</v>
      </c>
      <c r="E2561" s="13" t="n">
        <v>0</v>
      </c>
      <c r="F2561" s="7" t="n">
        <v>12686716395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KB제31호스팩 (492220)</t>
        </is>
      </c>
      <c r="B2562" s="8" t="inlineStr">
        <is>
          <t>금융 지원 서비스업</t>
        </is>
      </c>
      <c r="C2562" s="9" t="n">
        <v>2035</v>
      </c>
      <c r="D2562" s="10" t="n">
        <v>0</v>
      </c>
      <c r="E2562" s="11" t="n">
        <v>0</v>
      </c>
      <c r="F2562" s="9" t="n">
        <v>12637350000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교보16호스팩 (482520)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12596500000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태양금속우 (004105)</t>
        </is>
      </c>
      <c r="B2564" s="8" t="inlineStr">
        <is>
          <t>미분류</t>
        </is>
      </c>
      <c r="C2564" s="9" t="n">
        <v>3800</v>
      </c>
      <c r="D2564" s="10" t="n">
        <v>-200</v>
      </c>
      <c r="E2564" s="11" t="n">
        <v>-0.05</v>
      </c>
      <c r="F2564" s="9" t="n">
        <v>12540000000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E8 (418620)</t>
        </is>
      </c>
      <c r="B2565" t="inlineStr">
        <is>
          <t>소프트웨어 개발 및 공급업</t>
        </is>
      </c>
      <c r="C2565" s="7" t="n">
        <v>406</v>
      </c>
      <c r="D2565" s="5" t="n">
        <v>0</v>
      </c>
      <c r="E2565" s="13" t="n">
        <v>0</v>
      </c>
      <c r="F2565" s="7" t="n">
        <v>12503305920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한국전자홀딩스 (006200)</t>
        </is>
      </c>
      <c r="B2566" s="8" t="inlineStr">
        <is>
          <t>기타 금융업</t>
        </is>
      </c>
      <c r="C2566" s="9" t="n">
        <v>1353</v>
      </c>
      <c r="D2566" s="10" t="n">
        <v>-54</v>
      </c>
      <c r="E2566" s="11" t="n">
        <v>-0.0384</v>
      </c>
      <c r="F2566" s="9" t="n">
        <v>12444501630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삼영이엔씨 (065570)</t>
        </is>
      </c>
      <c r="B2567" t="inlineStr">
        <is>
          <t>통신 및 방송 장비 제조업</t>
        </is>
      </c>
      <c r="C2567" s="7" t="n">
        <v>764</v>
      </c>
      <c r="D2567" s="5" t="n">
        <v>0</v>
      </c>
      <c r="E2567" s="13" t="n">
        <v>0</v>
      </c>
      <c r="F2567" s="7" t="n">
        <v>12295692232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SUN&amp;L (002820)</t>
        </is>
      </c>
      <c r="B2568" s="8" t="inlineStr">
        <is>
          <t>플라스틱제품 제조업</t>
        </is>
      </c>
      <c r="C2568" s="9" t="n">
        <v>1017</v>
      </c>
      <c r="D2568" s="10" t="n">
        <v>-102</v>
      </c>
      <c r="E2568" s="11" t="n">
        <v>-0.09119999999999999</v>
      </c>
      <c r="F2568" s="9" t="n">
        <v>12268278468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DB금융스팩12호 (477760)</t>
        </is>
      </c>
      <c r="B2569" t="inlineStr">
        <is>
          <t>기타 금융업</t>
        </is>
      </c>
      <c r="C2569" s="7" t="n">
        <v>2070</v>
      </c>
      <c r="D2569" s="5" t="n">
        <v>0</v>
      </c>
      <c r="E2569" s="13" t="n">
        <v>0</v>
      </c>
      <c r="F2569" s="7" t="n">
        <v>12088800000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한화플러스제5호스팩 (498390)</t>
        </is>
      </c>
      <c r="B2570" s="8" t="inlineStr">
        <is>
          <t>금융 지원 서비스업</t>
        </is>
      </c>
      <c r="C2570" s="9" t="n">
        <v>2435</v>
      </c>
      <c r="D2570" s="10" t="n">
        <v>-85</v>
      </c>
      <c r="E2570" s="11" t="n">
        <v>-0.0337</v>
      </c>
      <c r="F2570" s="9" t="n">
        <v>12077600000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1461</v>
      </c>
      <c r="D2571" s="5" t="n">
        <v>-67</v>
      </c>
      <c r="E2571" s="13" t="n">
        <v>-0.0438</v>
      </c>
      <c r="F2571" s="7" t="n">
        <v>12053001630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3340</v>
      </c>
      <c r="D2572" s="10" t="n">
        <v>-260</v>
      </c>
      <c r="E2572" s="11" t="n">
        <v>-0.0722</v>
      </c>
      <c r="F2572" s="9" t="n">
        <v>12003231880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11992367392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2090</v>
      </c>
      <c r="D2574" s="10" t="n">
        <v>-5</v>
      </c>
      <c r="E2574" s="11" t="n">
        <v>-0.0024</v>
      </c>
      <c r="F2574" s="9" t="n">
        <v>11735350000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신한제12호스팩 (474660)</t>
        </is>
      </c>
      <c r="B2575" t="inlineStr">
        <is>
          <t>금융 지원 서비스업</t>
        </is>
      </c>
      <c r="C2575" s="7" t="n">
        <v>2090</v>
      </c>
      <c r="D2575" s="5" t="n">
        <v>-5</v>
      </c>
      <c r="E2575" s="13" t="n">
        <v>-0.0024</v>
      </c>
      <c r="F2575" s="7" t="n">
        <v>11536800000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신한제14호스팩 (487360)</t>
        </is>
      </c>
      <c r="B2576" s="8" t="inlineStr">
        <is>
          <t>금융 지원 서비스업</t>
        </is>
      </c>
      <c r="C2576" s="9" t="n">
        <v>2035</v>
      </c>
      <c r="D2576" s="10" t="n">
        <v>0</v>
      </c>
      <c r="E2576" s="11" t="n">
        <v>0</v>
      </c>
      <c r="F2576" s="9" t="n">
        <v>11477400000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유안타제16호스팩 (474490)</t>
        </is>
      </c>
      <c r="B2577" t="inlineStr">
        <is>
          <t>금융 지원 서비스업</t>
        </is>
      </c>
      <c r="C2577" s="7" t="n">
        <v>2080</v>
      </c>
      <c r="D2577" s="5" t="n">
        <v>-5</v>
      </c>
      <c r="E2577" s="13" t="n">
        <v>-0.0024</v>
      </c>
      <c r="F2577" s="7" t="n">
        <v>11460800000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30700</v>
      </c>
      <c r="D2578" s="10" t="n">
        <v>-650</v>
      </c>
      <c r="E2578" s="11" t="n">
        <v>-0.0207</v>
      </c>
      <c r="F2578" s="9" t="n">
        <v>11361149000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미래에셋비전스팩5호 (477470)</t>
        </is>
      </c>
      <c r="B2579" t="inlineStr">
        <is>
          <t>금융 지원 서비스업</t>
        </is>
      </c>
      <c r="C2579" s="7" t="n">
        <v>2070</v>
      </c>
      <c r="D2579" s="5" t="n">
        <v>0</v>
      </c>
      <c r="E2579" s="13" t="n">
        <v>0</v>
      </c>
      <c r="F2579" s="7" t="n">
        <v>11343600000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신한제16호스팩 (496070)</t>
        </is>
      </c>
      <c r="B2580" s="8" t="inlineStr">
        <is>
          <t>금융 지원 서비스업</t>
        </is>
      </c>
      <c r="C2580" s="9" t="n">
        <v>1995</v>
      </c>
      <c r="D2580" s="10" t="n">
        <v>-10</v>
      </c>
      <c r="E2580" s="11" t="n">
        <v>-0.005</v>
      </c>
      <c r="F2580" s="9" t="n">
        <v>11211900000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에스앤더블류 (103230)</t>
        </is>
      </c>
      <c r="B2581" t="inlineStr">
        <is>
          <t>일반 목적용 기계 제조업</t>
        </is>
      </c>
      <c r="C2581" s="7" t="n">
        <v>1544</v>
      </c>
      <c r="D2581" s="5" t="n">
        <v>4</v>
      </c>
      <c r="E2581" s="13" t="n">
        <v>0.0026</v>
      </c>
      <c r="F2581" s="7" t="n">
        <v>11116800000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케이피티유 (054410)</t>
        </is>
      </c>
      <c r="B2582" s="8" t="inlineStr">
        <is>
          <t>기타 전문 도매업</t>
        </is>
      </c>
      <c r="C2582" s="9" t="n">
        <v>1920</v>
      </c>
      <c r="D2582" s="10" t="n">
        <v>-11</v>
      </c>
      <c r="E2582" s="11" t="n">
        <v>-0.005699999999999999</v>
      </c>
      <c r="F2582" s="9" t="n">
        <v>10994772480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KB제30호스팩 (486630)</t>
        </is>
      </c>
      <c r="B2583" t="inlineStr">
        <is>
          <t>금융 지원 서비스업</t>
        </is>
      </c>
      <c r="C2583" s="7" t="n">
        <v>2055</v>
      </c>
      <c r="D2583" s="5" t="n">
        <v>5</v>
      </c>
      <c r="E2583" s="13" t="n">
        <v>0.0024</v>
      </c>
      <c r="F2583" s="7" t="n">
        <v>10912050000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유안타제17호스팩 (493790)</t>
        </is>
      </c>
      <c r="B2584" s="8" t="inlineStr">
        <is>
          <t>금융 지원 서비스업</t>
        </is>
      </c>
      <c r="C2584" s="9" t="n">
        <v>2025</v>
      </c>
      <c r="D2584" s="10" t="n">
        <v>0</v>
      </c>
      <c r="E2584" s="11" t="n">
        <v>0</v>
      </c>
      <c r="F2584" s="9" t="n">
        <v>10752750000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11770</v>
      </c>
      <c r="D2585" s="5" t="n">
        <v>-20</v>
      </c>
      <c r="E2585" s="13" t="n">
        <v>-0.0017</v>
      </c>
      <c r="F2585" s="7" t="n">
        <v>10751683140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667</v>
      </c>
      <c r="D2586" s="10" t="n">
        <v>2</v>
      </c>
      <c r="E2586" s="11" t="n">
        <v>0.003</v>
      </c>
      <c r="F2586" s="9" t="n">
        <v>10729750861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교보17호스팩 (489210)</t>
        </is>
      </c>
      <c r="B2587" t="inlineStr">
        <is>
          <t>금융 지원 서비스업</t>
        </is>
      </c>
      <c r="C2587" s="7" t="n">
        <v>2060</v>
      </c>
      <c r="D2587" s="5" t="n">
        <v>0</v>
      </c>
      <c r="E2587" s="13" t="n">
        <v>0</v>
      </c>
      <c r="F2587" s="7" t="n">
        <v>10670800000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프롬바이오 (377220)</t>
        </is>
      </c>
      <c r="B2588" s="8" t="inlineStr">
        <is>
          <t>기타 식품 제조업</t>
        </is>
      </c>
      <c r="C2588" s="9" t="n">
        <v>1882</v>
      </c>
      <c r="D2588" s="10" t="n">
        <v>-27</v>
      </c>
      <c r="E2588" s="11" t="n">
        <v>-0.0141</v>
      </c>
      <c r="F2588" s="9" t="n">
        <v>10655884000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알파AI (043100)</t>
        </is>
      </c>
      <c r="B2589" t="inlineStr">
        <is>
          <t>의료용 기기 제조업</t>
        </is>
      </c>
      <c r="C2589" s="7" t="n">
        <v>520</v>
      </c>
      <c r="D2589" s="5" t="n">
        <v>0</v>
      </c>
      <c r="E2589" s="13" t="n">
        <v>0</v>
      </c>
      <c r="F2589" s="7" t="n">
        <v>10457241600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JW중외제약2우B (001067)</t>
        </is>
      </c>
      <c r="B2590" s="8" t="inlineStr">
        <is>
          <t>미분류</t>
        </is>
      </c>
      <c r="C2590" s="9" t="n">
        <v>49150</v>
      </c>
      <c r="D2590" s="10" t="n">
        <v>-450</v>
      </c>
      <c r="E2590" s="11" t="n">
        <v>-0.0091</v>
      </c>
      <c r="F2590" s="9" t="n">
        <v>10320172950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이베스트스팩6호 (478110)</t>
        </is>
      </c>
      <c r="B2591" t="inlineStr">
        <is>
          <t>금융 지원 서비스업</t>
        </is>
      </c>
      <c r="C2591" s="7" t="n">
        <v>2055</v>
      </c>
      <c r="D2591" s="5" t="n">
        <v>-5</v>
      </c>
      <c r="E2591" s="13" t="n">
        <v>-0.0024</v>
      </c>
      <c r="F2591" s="7" t="n">
        <v>10316100000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조아제약 (034940)</t>
        </is>
      </c>
      <c r="B2592" s="8" t="inlineStr">
        <is>
          <t>의약품 제조업</t>
        </is>
      </c>
      <c r="C2592" s="9" t="n">
        <v>1662</v>
      </c>
      <c r="D2592" s="10" t="n">
        <v>-109</v>
      </c>
      <c r="E2592" s="11" t="n">
        <v>-0.06150000000000001</v>
      </c>
      <c r="F2592" s="9" t="n">
        <v>10297693830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키움히어로제1호스팩 (466690)</t>
        </is>
      </c>
      <c r="B2593" t="inlineStr">
        <is>
          <t>금융 지원 서비스업</t>
        </is>
      </c>
      <c r="C2593" s="7" t="n">
        <v>2015</v>
      </c>
      <c r="D2593" s="5" t="n">
        <v>-5</v>
      </c>
      <c r="E2593" s="13" t="n">
        <v>-0.0025</v>
      </c>
      <c r="F2593" s="7" t="n">
        <v>10266425000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마이크로디지탈 (305090)</t>
        </is>
      </c>
      <c r="B2594" s="8" t="inlineStr">
        <is>
          <t>의료용 기기 제조업</t>
        </is>
      </c>
      <c r="C2594" s="9" t="n">
        <v>538</v>
      </c>
      <c r="D2594" s="10" t="n">
        <v>0</v>
      </c>
      <c r="E2594" s="11" t="n">
        <v>0</v>
      </c>
      <c r="F2594" s="9" t="n">
        <v>10166241142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NPC우 (004255)</t>
        </is>
      </c>
      <c r="B2595" t="inlineStr">
        <is>
          <t>미분류</t>
        </is>
      </c>
      <c r="C2595" s="7" t="n">
        <v>1840</v>
      </c>
      <c r="D2595" s="5" t="n">
        <v>-39</v>
      </c>
      <c r="E2595" s="13" t="n">
        <v>-0.0208</v>
      </c>
      <c r="F2595" s="7" t="n">
        <v>9715200000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윙스풋 (335870)</t>
        </is>
      </c>
      <c r="B2596" s="8" t="inlineStr">
        <is>
          <t>섬유, 의복, 신발 및 가죽제품 소매업</t>
        </is>
      </c>
      <c r="C2596" s="9" t="n">
        <v>2895</v>
      </c>
      <c r="D2596" s="10" t="n">
        <v>-155</v>
      </c>
      <c r="E2596" s="11" t="n">
        <v>-0.0508</v>
      </c>
      <c r="F2596" s="9" t="n">
        <v>9698522130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유진스팩11호 (488060)</t>
        </is>
      </c>
      <c r="B2597" t="inlineStr">
        <is>
          <t>금융 지원 서비스업</t>
        </is>
      </c>
      <c r="C2597" s="7" t="n">
        <v>2040</v>
      </c>
      <c r="D2597" s="5" t="n">
        <v>0</v>
      </c>
      <c r="E2597" s="13" t="n">
        <v>0</v>
      </c>
      <c r="F2597" s="7" t="n">
        <v>9628800000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865</v>
      </c>
      <c r="D2598" s="10" t="n">
        <v>-57</v>
      </c>
      <c r="E2598" s="11" t="n">
        <v>-0.06179999999999999</v>
      </c>
      <c r="F2598" s="9" t="n">
        <v>9592850000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국영지앤엠 (006050)</t>
        </is>
      </c>
      <c r="B2599" t="inlineStr">
        <is>
          <t>유리 및 유리제품 제조업</t>
        </is>
      </c>
      <c r="C2599" s="7" t="n">
        <v>2740</v>
      </c>
      <c r="D2599" s="5" t="n">
        <v>-40</v>
      </c>
      <c r="E2599" s="13" t="n">
        <v>-0.0144</v>
      </c>
      <c r="F2599" s="7" t="n">
        <v>9561295760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케이이엠텍 (106080)</t>
        </is>
      </c>
      <c r="B2600" s="8" t="inlineStr">
        <is>
          <t>전자부품 제조업</t>
        </is>
      </c>
      <c r="C2600" s="9" t="n">
        <v>1650</v>
      </c>
      <c r="D2600" s="10" t="n">
        <v>0</v>
      </c>
      <c r="E2600" s="11" t="n">
        <v>0</v>
      </c>
      <c r="F2600" s="9" t="n">
        <v>9506998050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다이나믹디자인 (145210)</t>
        </is>
      </c>
      <c r="B2601" t="inlineStr">
        <is>
          <t>특수 목적용 기계 제조업</t>
        </is>
      </c>
      <c r="C2601" s="7" t="n">
        <v>2240</v>
      </c>
      <c r="D2601" s="5" t="n">
        <v>0</v>
      </c>
      <c r="E2601" s="13" t="n">
        <v>0</v>
      </c>
      <c r="F2601" s="7" t="n">
        <v>9461011840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하나34호스팩 (484130)</t>
        </is>
      </c>
      <c r="B2602" s="8" t="inlineStr">
        <is>
          <t>금융 지원 서비스업</t>
        </is>
      </c>
      <c r="C2602" s="9" t="n">
        <v>2050</v>
      </c>
      <c r="D2602" s="10" t="n">
        <v>5</v>
      </c>
      <c r="E2602" s="11" t="n">
        <v>0.0024</v>
      </c>
      <c r="F2602" s="9" t="n">
        <v>9266000000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키움제10호스팩 (487720)</t>
        </is>
      </c>
      <c r="B2603" t="inlineStr">
        <is>
          <t>금융 지원 서비스업</t>
        </is>
      </c>
      <c r="C2603" s="7" t="n">
        <v>2190</v>
      </c>
      <c r="D2603" s="5" t="n">
        <v>10</v>
      </c>
      <c r="E2603" s="13" t="n">
        <v>0.0046</v>
      </c>
      <c r="F2603" s="7" t="n">
        <v>9263700000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이스트에이드 (239340)</t>
        </is>
      </c>
      <c r="B2604" s="8" t="inlineStr">
        <is>
          <t>자료처리, 호스팅, 포털 및 기타 인터넷 정보매개 서비스업</t>
        </is>
      </c>
      <c r="C2604" s="9" t="n">
        <v>1710</v>
      </c>
      <c r="D2604" s="10" t="n">
        <v>-61</v>
      </c>
      <c r="E2604" s="11" t="n">
        <v>-0.0344</v>
      </c>
      <c r="F2604" s="9" t="n">
        <v>9227033460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에스케이증권제13호스팩 (473950)</t>
        </is>
      </c>
      <c r="B2605" t="inlineStr">
        <is>
          <t>금융 지원 서비스업</t>
        </is>
      </c>
      <c r="C2605" s="7" t="n">
        <v>2065</v>
      </c>
      <c r="D2605" s="5" t="n">
        <v>5</v>
      </c>
      <c r="E2605" s="13" t="n">
        <v>0.0024</v>
      </c>
      <c r="F2605" s="7" t="n">
        <v>9127300000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뉴보텍 (060260)</t>
        </is>
      </c>
      <c r="B2606" s="8" t="inlineStr">
        <is>
          <t>플라스틱제품 제조업</t>
        </is>
      </c>
      <c r="C2606" s="9" t="n">
        <v>679</v>
      </c>
      <c r="D2606" s="10" t="n">
        <v>-36</v>
      </c>
      <c r="E2606" s="11" t="n">
        <v>-0.0503</v>
      </c>
      <c r="F2606" s="9" t="n">
        <v>9059459724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한양증권우 (001755)</t>
        </is>
      </c>
      <c r="B2607" t="inlineStr">
        <is>
          <t>미분류</t>
        </is>
      </c>
      <c r="C2607" s="7" t="n">
        <v>18940</v>
      </c>
      <c r="D2607" s="5" t="n">
        <v>-60</v>
      </c>
      <c r="E2607" s="13" t="n">
        <v>-0.0032</v>
      </c>
      <c r="F2607" s="7" t="n">
        <v>8956157800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썸에이지 (208640)</t>
        </is>
      </c>
      <c r="B2608" s="8" t="inlineStr">
        <is>
          <t>소프트웨어 개발 및 공급업</t>
        </is>
      </c>
      <c r="C2608" s="9" t="n">
        <v>640</v>
      </c>
      <c r="D2608" s="10" t="n">
        <v>-33</v>
      </c>
      <c r="E2608" s="11" t="n">
        <v>-0.049</v>
      </c>
      <c r="F2608" s="9" t="n">
        <v>8911376000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신한제15호스팩 (487830)</t>
        </is>
      </c>
      <c r="B2609" t="inlineStr">
        <is>
          <t>금융 지원 서비스업</t>
        </is>
      </c>
      <c r="C2609" s="7" t="n">
        <v>2045</v>
      </c>
      <c r="D2609" s="5" t="n">
        <v>10</v>
      </c>
      <c r="E2609" s="13" t="n">
        <v>0.0049</v>
      </c>
      <c r="F2609" s="7" t="n">
        <v>8895750000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유진스팩10호 (468760)</t>
        </is>
      </c>
      <c r="B2610" s="8" t="inlineStr">
        <is>
          <t>금융 지원 서비스업</t>
        </is>
      </c>
      <c r="C2610" s="9" t="n">
        <v>2080</v>
      </c>
      <c r="D2610" s="10" t="n">
        <v>0</v>
      </c>
      <c r="E2610" s="11" t="n">
        <v>0</v>
      </c>
      <c r="F2610" s="9" t="n">
        <v>8819200000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11810</v>
      </c>
      <c r="D2611" s="5" t="n">
        <v>-200</v>
      </c>
      <c r="E2611" s="13" t="n">
        <v>-0.0167</v>
      </c>
      <c r="F2611" s="7" t="n">
        <v>8748103970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지니틱스 (303030)</t>
        </is>
      </c>
      <c r="B2612" s="8" t="inlineStr">
        <is>
          <t>반도체 제조업</t>
        </is>
      </c>
      <c r="C2612" s="9" t="n">
        <v>949</v>
      </c>
      <c r="D2612" s="10" t="n">
        <v>-33</v>
      </c>
      <c r="E2612" s="11" t="n">
        <v>-0.0336</v>
      </c>
      <c r="F2612" s="9" t="n">
        <v>8690444724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세진티에스 (067770)</t>
        </is>
      </c>
      <c r="B2613" t="inlineStr">
        <is>
          <t>전자부품 제조업</t>
        </is>
      </c>
      <c r="C2613" s="7" t="n">
        <v>1031</v>
      </c>
      <c r="D2613" s="5" t="n">
        <v>0</v>
      </c>
      <c r="E2613" s="13" t="n">
        <v>0</v>
      </c>
      <c r="F2613" s="7" t="n">
        <v>8656887383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파인텍 (131760)</t>
        </is>
      </c>
      <c r="B2614" s="8" t="inlineStr">
        <is>
          <t>특수 목적용 기계 제조업</t>
        </is>
      </c>
      <c r="C2614" s="9" t="n">
        <v>984</v>
      </c>
      <c r="D2614" s="10" t="n">
        <v>-113</v>
      </c>
      <c r="E2614" s="11" t="n">
        <v>-0.103</v>
      </c>
      <c r="F2614" s="9" t="n">
        <v>8547334944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베셀 (177350)</t>
        </is>
      </c>
      <c r="B2615" t="inlineStr">
        <is>
          <t>플라스틱제품 제조업</t>
        </is>
      </c>
      <c r="C2615" s="7" t="n">
        <v>841</v>
      </c>
      <c r="D2615" s="5" t="n">
        <v>-55</v>
      </c>
      <c r="E2615" s="13" t="n">
        <v>-0.0614</v>
      </c>
      <c r="F2615" s="7" t="n">
        <v>8339230691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8056988874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8040556667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1501</v>
      </c>
      <c r="D2618" s="10" t="n">
        <v>346</v>
      </c>
      <c r="E2618" s="11" t="n">
        <v>0.2996</v>
      </c>
      <c r="F2618" s="9" t="n">
        <v>7919351050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바른손이앤에이 (035620)</t>
        </is>
      </c>
      <c r="B2619" t="inlineStr">
        <is>
          <t>영화, 비디오물, 방송프로그램 제작 및 배급업</t>
        </is>
      </c>
      <c r="C2619" s="7" t="n">
        <v>418</v>
      </c>
      <c r="D2619" s="5" t="n">
        <v>0</v>
      </c>
      <c r="E2619" s="13" t="n">
        <v>0</v>
      </c>
      <c r="F2619" s="7" t="n">
        <v>7778945724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301</v>
      </c>
      <c r="D2620" s="10" t="n">
        <v>0</v>
      </c>
      <c r="E2620" s="11" t="n">
        <v>0</v>
      </c>
      <c r="F2620" s="9" t="n">
        <v>7771819398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하나33호스팩 (475250)</t>
        </is>
      </c>
      <c r="B2621" t="inlineStr">
        <is>
          <t>금융 지원 서비스업</t>
        </is>
      </c>
      <c r="C2621" s="7" t="n">
        <v>2085</v>
      </c>
      <c r="D2621" s="5" t="n">
        <v>0</v>
      </c>
      <c r="E2621" s="13" t="n">
        <v>0</v>
      </c>
      <c r="F2621" s="7" t="n">
        <v>7714500000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투비소프트 (079970)</t>
        </is>
      </c>
      <c r="B2622" s="8" t="inlineStr">
        <is>
          <t>소프트웨어 개발 및 공급업</t>
        </is>
      </c>
      <c r="C2622" s="9" t="n">
        <v>596</v>
      </c>
      <c r="D2622" s="10" t="n">
        <v>0</v>
      </c>
      <c r="E2622" s="11" t="n">
        <v>0</v>
      </c>
      <c r="F2622" s="9" t="n">
        <v>7646223464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유유제약1우 (000225)</t>
        </is>
      </c>
      <c r="B2623" t="inlineStr">
        <is>
          <t>미분류</t>
        </is>
      </c>
      <c r="C2623" s="7" t="n">
        <v>3370</v>
      </c>
      <c r="D2623" s="5" t="n">
        <v>-105</v>
      </c>
      <c r="E2623" s="13" t="n">
        <v>-0.0302</v>
      </c>
      <c r="F2623" s="7" t="n">
        <v>7639554100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신한제13호스팩 (474930)</t>
        </is>
      </c>
      <c r="B2624" s="8" t="inlineStr">
        <is>
          <t>금융 지원 서비스업</t>
        </is>
      </c>
      <c r="C2624" s="9" t="n">
        <v>2090</v>
      </c>
      <c r="D2624" s="10" t="n">
        <v>-5</v>
      </c>
      <c r="E2624" s="11" t="n">
        <v>-0.0024</v>
      </c>
      <c r="F2624" s="9" t="n">
        <v>7565800000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CS (065770)</t>
        </is>
      </c>
      <c r="B2625" t="inlineStr">
        <is>
          <t>통신 및 방송 장비 제조업</t>
        </is>
      </c>
      <c r="C2625" s="7" t="n">
        <v>710</v>
      </c>
      <c r="D2625" s="5" t="n">
        <v>-38</v>
      </c>
      <c r="E2625" s="13" t="n">
        <v>-0.0508</v>
      </c>
      <c r="F2625" s="7" t="n">
        <v>7465695440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7421801316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아이스크림에듀 (289010)</t>
        </is>
      </c>
      <c r="B2627" t="inlineStr">
        <is>
          <t>서적, 잡지 및 기타 인쇄물 출판업</t>
        </is>
      </c>
      <c r="C2627" s="7" t="n">
        <v>527</v>
      </c>
      <c r="D2627" s="5" t="n">
        <v>0</v>
      </c>
      <c r="E2627" s="13" t="n">
        <v>0</v>
      </c>
      <c r="F2627" s="7" t="n">
        <v>7349149912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에스아이리소스 (065420)</t>
        </is>
      </c>
      <c r="B2628" s="8" t="inlineStr">
        <is>
          <t>기타 화학제품 제조업</t>
        </is>
      </c>
      <c r="C2628" s="9" t="n">
        <v>940</v>
      </c>
      <c r="D2628" s="10" t="n">
        <v>0</v>
      </c>
      <c r="E2628" s="11" t="n">
        <v>0</v>
      </c>
      <c r="F2628" s="9" t="n">
        <v>7283384140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유진테크놀로지 (240600)</t>
        </is>
      </c>
      <c r="B2629" t="inlineStr">
        <is>
          <t>기타 금속 가공제품 제조업</t>
        </is>
      </c>
      <c r="C2629" s="7" t="n">
        <v>875</v>
      </c>
      <c r="D2629" s="5" t="n">
        <v>-50</v>
      </c>
      <c r="E2629" s="13" t="n">
        <v>-0.0541</v>
      </c>
      <c r="F2629" s="7" t="n">
        <v>7261983750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20950</v>
      </c>
      <c r="D2630" s="10" t="n">
        <v>-250</v>
      </c>
      <c r="E2630" s="11" t="n">
        <v>-0.0118</v>
      </c>
      <c r="F2630" s="9" t="n">
        <v>7163873450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3650</v>
      </c>
      <c r="D2631" s="5" t="n">
        <v>-110</v>
      </c>
      <c r="E2631" s="13" t="n">
        <v>-0.0293</v>
      </c>
      <c r="F2631" s="7" t="n">
        <v>7140338050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7073119545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에스케이증권제12호스팩 (473000)</t>
        </is>
      </c>
      <c r="B2633" t="inlineStr">
        <is>
          <t>금융 지원 서비스업</t>
        </is>
      </c>
      <c r="C2633" s="7" t="n">
        <v>2085</v>
      </c>
      <c r="D2633" s="5" t="n">
        <v>5</v>
      </c>
      <c r="E2633" s="13" t="n">
        <v>0.0024</v>
      </c>
      <c r="F2633" s="7" t="n">
        <v>6901350000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27950</v>
      </c>
      <c r="D2634" s="10" t="n">
        <v>100</v>
      </c>
      <c r="E2634" s="11" t="n">
        <v>0.0036</v>
      </c>
      <c r="F2634" s="9" t="n">
        <v>6807474050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하나32호스팩 (475240)</t>
        </is>
      </c>
      <c r="B2635" t="inlineStr">
        <is>
          <t>금융 지원 서비스업</t>
        </is>
      </c>
      <c r="C2635" s="7" t="n">
        <v>2095</v>
      </c>
      <c r="D2635" s="5" t="n">
        <v>-5</v>
      </c>
      <c r="E2635" s="13" t="n">
        <v>-0.0024</v>
      </c>
      <c r="F2635" s="7" t="n">
        <v>6704000000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바이오인프라 (199730)</t>
        </is>
      </c>
      <c r="B2636" s="8" t="inlineStr">
        <is>
          <t>자연과학 및 공학 연구개발업</t>
        </is>
      </c>
      <c r="C2636" s="9" t="n">
        <v>1343</v>
      </c>
      <c r="D2636" s="10" t="n">
        <v>-297</v>
      </c>
      <c r="E2636" s="11" t="n">
        <v>-0.1811</v>
      </c>
      <c r="F2636" s="9" t="n">
        <v>6532844881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8850</v>
      </c>
      <c r="D2637" s="5" t="n">
        <v>-20</v>
      </c>
      <c r="E2637" s="13" t="n">
        <v>-0.0023</v>
      </c>
      <c r="F2637" s="7" t="n">
        <v>6510458250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예선테크 (250930)</t>
        </is>
      </c>
      <c r="B2638" s="8" t="inlineStr">
        <is>
          <t>플라스틱제품 제조업</t>
        </is>
      </c>
      <c r="C2638" s="9" t="n">
        <v>965</v>
      </c>
      <c r="D2638" s="10" t="n">
        <v>-105</v>
      </c>
      <c r="E2638" s="11" t="n">
        <v>-0.09810000000000001</v>
      </c>
      <c r="F2638" s="9" t="n">
        <v>6369084920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4520</v>
      </c>
      <c r="D2639" s="5" t="n">
        <v>-280</v>
      </c>
      <c r="E2639" s="13" t="n">
        <v>-0.0583</v>
      </c>
      <c r="F2639" s="7" t="n">
        <v>6291840000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5736605370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노루페인트우 (090355)</t>
        </is>
      </c>
      <c r="B2642" s="8" t="inlineStr">
        <is>
          <t>미분류</t>
        </is>
      </c>
      <c r="C2642" s="9" t="n">
        <v>12000</v>
      </c>
      <c r="D2642" s="10" t="n">
        <v>-140</v>
      </c>
      <c r="E2642" s="11" t="n">
        <v>-0.0115</v>
      </c>
      <c r="F2642" s="9" t="n">
        <v>5557512000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캐리 (313760)</t>
        </is>
      </c>
      <c r="B2644" s="8" t="inlineStr">
        <is>
          <t>전동기, 발전기 및 전기 변환 · 공급 · 제어 장치 제조업</t>
        </is>
      </c>
      <c r="C2644" s="9" t="n">
        <v>468</v>
      </c>
      <c r="D2644" s="10" t="n">
        <v>0</v>
      </c>
      <c r="E2644" s="11" t="n">
        <v>0</v>
      </c>
      <c r="F2644" s="9" t="n">
        <v>5244963048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4100</v>
      </c>
      <c r="D2645" s="5" t="n">
        <v>-120</v>
      </c>
      <c r="E2645" s="13" t="n">
        <v>-0.0284</v>
      </c>
      <c r="F2645" s="7" t="n">
        <v>4793223900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3925</v>
      </c>
      <c r="D2646" s="10" t="n">
        <v>0</v>
      </c>
      <c r="E2646" s="11" t="n">
        <v>0</v>
      </c>
      <c r="F2646" s="9" t="n">
        <v>4768396150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형지I&amp;C (011080)</t>
        </is>
      </c>
      <c r="B2647" t="inlineStr">
        <is>
          <t>봉제의복 제조업</t>
        </is>
      </c>
      <c r="C2647" s="7" t="n">
        <v>656</v>
      </c>
      <c r="D2647" s="5" t="n">
        <v>-149</v>
      </c>
      <c r="E2647" s="13" t="n">
        <v>-0.1851</v>
      </c>
      <c r="F2647" s="7" t="n">
        <v>4655147872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모아라이프플러스 (142760)</t>
        </is>
      </c>
      <c r="B2649" t="inlineStr">
        <is>
          <t>자연과학 및 공학 연구개발업</t>
        </is>
      </c>
      <c r="C2649" s="7" t="n">
        <v>215</v>
      </c>
      <c r="D2649" s="5" t="n">
        <v>-42</v>
      </c>
      <c r="E2649" s="13" t="n">
        <v>-0.1634</v>
      </c>
      <c r="F2649" s="7" t="n">
        <v>4532950350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신라에스지 (025870)</t>
        </is>
      </c>
      <c r="B2651" t="inlineStr">
        <is>
          <t>음·식료품 및 담배 도매업</t>
        </is>
      </c>
      <c r="C2651" s="7" t="n">
        <v>1059</v>
      </c>
      <c r="D2651" s="5" t="n">
        <v>0</v>
      </c>
      <c r="E2651" s="13" t="n">
        <v>0</v>
      </c>
      <c r="F2651" s="7" t="n">
        <v>4236000000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5320</v>
      </c>
      <c r="D2652" s="10" t="n">
        <v>40</v>
      </c>
      <c r="E2652" s="11" t="n">
        <v>0.0076</v>
      </c>
      <c r="F2652" s="9" t="n">
        <v>4085760000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8530</v>
      </c>
      <c r="D2653" s="5" t="n">
        <v>-470</v>
      </c>
      <c r="E2653" s="13" t="n">
        <v>-0.0522</v>
      </c>
      <c r="F2653" s="7" t="n">
        <v>4016009300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12800</v>
      </c>
      <c r="D2654" s="10" t="n">
        <v>0</v>
      </c>
      <c r="E2654" s="11" t="n">
        <v>0</v>
      </c>
      <c r="F2654" s="9" t="n">
        <v>3741004800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5620</v>
      </c>
      <c r="D2655" s="5" t="n">
        <v>-90</v>
      </c>
      <c r="E2655" s="13" t="n">
        <v>-0.0158</v>
      </c>
      <c r="F2655" s="7" t="n">
        <v>3652853880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16050</v>
      </c>
      <c r="D2656" s="10" t="n">
        <v>-10</v>
      </c>
      <c r="E2656" s="11" t="n">
        <v>-0.0005999999999999999</v>
      </c>
      <c r="F2656" s="9" t="n">
        <v>3622998600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13290</v>
      </c>
      <c r="D2657" s="5" t="n">
        <v>-280</v>
      </c>
      <c r="E2657" s="13" t="n">
        <v>-0.0206</v>
      </c>
      <c r="F2657" s="7" t="n">
        <v>3510035190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5300</v>
      </c>
      <c r="D2659" s="5" t="n">
        <v>0</v>
      </c>
      <c r="E2659" s="13" t="n">
        <v>0</v>
      </c>
      <c r="F2659" s="7" t="n">
        <v>3126337500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6820</v>
      </c>
      <c r="D2660" s="10" t="n">
        <v>-230</v>
      </c>
      <c r="E2660" s="11" t="n">
        <v>-0.0326</v>
      </c>
      <c r="F2660" s="9" t="n">
        <v>3035445600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4760</v>
      </c>
      <c r="D2661" s="5" t="n">
        <v>-140</v>
      </c>
      <c r="E2661" s="13" t="n">
        <v>-0.0286</v>
      </c>
      <c r="F2661" s="7" t="n">
        <v>2859455760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4580</v>
      </c>
      <c r="D2662" s="10" t="n">
        <v>-50</v>
      </c>
      <c r="E2662" s="11" t="n">
        <v>-0.0108</v>
      </c>
      <c r="F2662" s="9" t="n">
        <v>2748000000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7320</v>
      </c>
      <c r="D2663" s="5" t="n">
        <v>-50</v>
      </c>
      <c r="E2663" s="13" t="n">
        <v>-0.0068</v>
      </c>
      <c r="F2663" s="7" t="n">
        <v>2364067200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6850</v>
      </c>
      <c r="D2664" s="10" t="n">
        <v>-150</v>
      </c>
      <c r="E2664" s="11" t="n">
        <v>-0.0214</v>
      </c>
      <c r="F2664" s="9" t="n">
        <v>2109046500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0</v>
      </c>
      <c r="E2666" s="11" t="n">
        <v>0</v>
      </c>
      <c r="F2666" s="9" t="n">
        <v>1706997500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1573</v>
      </c>
      <c r="D2667" s="5" t="n">
        <v>-1</v>
      </c>
      <c r="E2667" s="13" t="n">
        <v>-0.0005999999999999999</v>
      </c>
      <c r="F2667" s="7" t="n">
        <v>1334677916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749504856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3340</v>
      </c>
      <c r="D2669" s="5" t="n">
        <v>-145</v>
      </c>
      <c r="E2669" s="13" t="n">
        <v>-0.0416</v>
      </c>
      <c r="F2669" s="7" t="n">
        <v>687054700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깨끗한나라우 (004545)</t>
        </is>
      </c>
      <c r="B2670" s="8" t="inlineStr">
        <is>
          <t>미분류</t>
        </is>
      </c>
      <c r="C2670" s="9" t="n">
        <v>1702</v>
      </c>
      <c r="D2670" s="10" t="n">
        <v>-230</v>
      </c>
      <c r="E2670" s="11" t="n">
        <v>-0.119</v>
      </c>
      <c r="F2670" s="9" t="n">
        <v>623204320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1328</v>
      </c>
      <c r="D2671" s="5" t="n">
        <v>-241</v>
      </c>
      <c r="E2671" s="13" t="n">
        <v>-0.1536</v>
      </c>
      <c r="F2671" s="7" t="n">
        <v>265600000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238493200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230</v>
      </c>
      <c r="D2673" s="5" t="n">
        <v>-91</v>
      </c>
      <c r="E2673" s="13" t="n">
        <v>-0.2835</v>
      </c>
      <c r="F2673" s="7" t="n">
        <v>51163500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</sheetData>
  <autoFilter ref="A1:AG2673"/>
  <conditionalFormatting sqref="I2:I26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1364364349675272</v>
      </c>
      <c r="D2" s="10" t="n">
        <v>-70502165000</v>
      </c>
      <c r="E2" s="12" t="n">
        <v>-5.167400116895461e-05</v>
      </c>
      <c r="F2" s="10" t="n">
        <v>1588972000</v>
      </c>
      <c r="G2" s="12" t="n">
        <v>1.16462439111531e-06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1121129909116669</v>
      </c>
      <c r="D3" s="5" t="n">
        <v>511272920000</v>
      </c>
      <c r="E3" s="6" t="n">
        <v>0.0004560336102377544</v>
      </c>
      <c r="F3" s="5" t="n">
        <v>-141484380000</v>
      </c>
      <c r="G3" s="6" t="n">
        <v>-0.0001261980247333466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473615051964608</v>
      </c>
      <c r="D4" s="10" t="n">
        <v>22482001000</v>
      </c>
      <c r="E4" s="12" t="n">
        <v>4.746893264211548e-05</v>
      </c>
      <c r="F4" s="10" t="n">
        <v>19658270000</v>
      </c>
      <c r="G4" s="12" t="n">
        <v>4.150685228109898e-05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186223246147669</v>
      </c>
      <c r="D5" s="5" t="n">
        <v>-13338234000</v>
      </c>
      <c r="E5" s="6" t="n">
        <v>-7.162496775200241e-05</v>
      </c>
      <c r="F5" s="5" t="n">
        <v>-27915655000</v>
      </c>
      <c r="G5" s="6" t="n">
        <v>-0.0001499042443813045</v>
      </c>
      <c r="H5" s="5" t="n"/>
      <c r="I5" s="6" t="n"/>
    </row>
    <row r="6">
      <c r="A6" s="8" t="inlineStr">
        <is>
          <t>미분류</t>
        </is>
      </c>
      <c r="B6" s="9" t="n">
        <v>87</v>
      </c>
      <c r="C6" s="10" t="n">
        <v>165566091407526</v>
      </c>
      <c r="D6" s="10" t="n">
        <v>-77596220000</v>
      </c>
      <c r="E6" s="12" t="n">
        <v>-0.0004686721739960866</v>
      </c>
      <c r="F6" s="10" t="n">
        <v>-30801600000</v>
      </c>
      <c r="G6" s="12" t="n">
        <v>-0.000186038093538034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162992010870020</v>
      </c>
      <c r="D7" s="5" t="n">
        <v>-18269370000</v>
      </c>
      <c r="E7" s="6" t="n">
        <v>-0.0001120875182929618</v>
      </c>
      <c r="F7" s="5" t="n">
        <v>-15694080000</v>
      </c>
      <c r="G7" s="6" t="n">
        <v>-9.62874187282433e-05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125984298415901</v>
      </c>
      <c r="D8" s="10" t="n">
        <v>2717966000</v>
      </c>
      <c r="E8" s="12" t="n">
        <v>2.15738471712357e-05</v>
      </c>
      <c r="F8" s="10" t="n">
        <v>252300000</v>
      </c>
      <c r="G8" s="12" t="n">
        <v>2.002630511677764e-06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111875960907081</v>
      </c>
      <c r="D9" s="5" t="n">
        <v>-35119678000</v>
      </c>
      <c r="E9" s="6" t="n">
        <v>-0.0003139162132351988</v>
      </c>
      <c r="F9" s="5" t="n">
        <v>-5715540000</v>
      </c>
      <c r="G9" s="6" t="n">
        <v>-5.108818689608452e-05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109636400121125</v>
      </c>
      <c r="D10" s="10" t="n">
        <v>15506095000</v>
      </c>
      <c r="E10" s="12" t="n">
        <v>0.0001414319968812278</v>
      </c>
      <c r="F10" s="10" t="n">
        <v>272030000</v>
      </c>
      <c r="G10" s="12" t="n">
        <v>2.481201496031103e-06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100801748504420</v>
      </c>
      <c r="D11" s="5" t="n">
        <v>2674045000</v>
      </c>
      <c r="E11" s="6" t="n">
        <v>2.65277640484852e-05</v>
      </c>
      <c r="F11" s="5" t="n">
        <v>-2282400000</v>
      </c>
      <c r="G11" s="6" t="n">
        <v>-2.264246438046578e-05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71060894957192</v>
      </c>
      <c r="D12" s="10" t="n">
        <v>-14560703000</v>
      </c>
      <c r="E12" s="12" t="n">
        <v>-0.0002049045823131211</v>
      </c>
      <c r="F12" s="10" t="n">
        <v>-2177390000</v>
      </c>
      <c r="G12" s="12" t="n">
        <v>-3.064118459684033e-05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60844965844790</v>
      </c>
      <c r="D13" s="5" t="n">
        <v>4156260000</v>
      </c>
      <c r="E13" s="6" t="n">
        <v>6.830902018422105e-05</v>
      </c>
      <c r="F13" s="5" t="n">
        <v>-3657740000</v>
      </c>
      <c r="G13" s="6" t="n">
        <v>-6.011573758346029e-05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60662988546871</v>
      </c>
      <c r="D14" s="10" t="n">
        <v>-1765504000</v>
      </c>
      <c r="E14" s="12" t="n">
        <v>-2.910347878156202e-05</v>
      </c>
      <c r="F14" s="10" t="n">
        <v>-3597880000</v>
      </c>
      <c r="G14" s="12" t="n">
        <v>-5.930931011122397e-05</v>
      </c>
      <c r="H14" s="10" t="n"/>
      <c r="I14" s="12" t="n"/>
    </row>
    <row r="15">
      <c r="A15" t="inlineStr">
        <is>
          <t>기타 전문 도매업</t>
        </is>
      </c>
      <c r="B15" s="7" t="n">
        <v>35</v>
      </c>
      <c r="C15" s="5" t="n">
        <v>58867234900761</v>
      </c>
      <c r="D15" s="5" t="n">
        <v>526778000</v>
      </c>
      <c r="E15" s="6" t="n">
        <v>8.948577266930371e-06</v>
      </c>
      <c r="F15" s="5" t="n">
        <v>4173000000</v>
      </c>
      <c r="G15" s="6" t="n">
        <v>7.088833044451446e-05</v>
      </c>
      <c r="H15" s="5" t="n"/>
      <c r="I15" s="6" t="n"/>
    </row>
    <row r="16">
      <c r="A16" s="8" t="inlineStr">
        <is>
          <t>일반 목적용 기계 제조업</t>
        </is>
      </c>
      <c r="B16" s="9" t="n">
        <v>50</v>
      </c>
      <c r="C16" s="10" t="n">
        <v>52840550619978</v>
      </c>
      <c r="D16" s="10" t="n">
        <v>-62342866000</v>
      </c>
      <c r="E16" s="12" t="n">
        <v>-0.001179829984141561</v>
      </c>
      <c r="F16" s="10" t="n">
        <v>-21868540000</v>
      </c>
      <c r="G16" s="12" t="n">
        <v>-0.0004138590484659318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52081667387813</v>
      </c>
      <c r="D17" s="5" t="n">
        <v>-9691802000</v>
      </c>
      <c r="E17" s="6" t="n">
        <v>-0.0001860885506570372</v>
      </c>
      <c r="F17" s="5" t="n">
        <v>-169560000</v>
      </c>
      <c r="G17" s="6" t="n">
        <v>-3.255656135918503e-06</v>
      </c>
      <c r="H17" s="5" t="n"/>
      <c r="I17" s="6" t="n"/>
    </row>
    <row r="18">
      <c r="A18" s="8" t="inlineStr">
        <is>
          <t>금융 지원 서비스업</t>
        </is>
      </c>
      <c r="B18" s="9" t="n">
        <v>57</v>
      </c>
      <c r="C18" s="10" t="n">
        <v>51209808646270</v>
      </c>
      <c r="D18" s="10" t="n">
        <v>1276777000</v>
      </c>
      <c r="E18" s="12" t="n">
        <v>2.493227437773286e-05</v>
      </c>
      <c r="F18" s="10" t="n">
        <v>-320215000</v>
      </c>
      <c r="G18" s="12" t="n">
        <v>-6.253001299260346e-06</v>
      </c>
      <c r="H18" s="10" t="n"/>
      <c r="I18" s="12" t="n"/>
    </row>
    <row r="19">
      <c r="A19" t="inlineStr">
        <is>
          <t>항공기,우주선 및 부품 제조업</t>
        </is>
      </c>
      <c r="B19" s="7" t="n">
        <v>12</v>
      </c>
      <c r="C19" s="5" t="n">
        <v>50128077002789</v>
      </c>
      <c r="D19" s="5" t="n">
        <v>3057800000</v>
      </c>
      <c r="E19" s="6" t="n">
        <v>6.099974670542163e-05</v>
      </c>
      <c r="F19" s="5" t="n">
        <v>-4797000000</v>
      </c>
      <c r="G19" s="6" t="n">
        <v>-9.56948737477623e-05</v>
      </c>
      <c r="H19" s="5" t="n"/>
      <c r="I19" s="6" t="n"/>
    </row>
    <row r="20">
      <c r="A20" s="8" t="inlineStr">
        <is>
          <t>자동차 신품 부품 제조업</t>
        </is>
      </c>
      <c r="B20" s="9" t="n">
        <v>101</v>
      </c>
      <c r="C20" s="10" t="n">
        <v>47941876569171</v>
      </c>
      <c r="D20" s="10" t="n">
        <v>1686559000</v>
      </c>
      <c r="E20" s="12" t="n">
        <v>3.517924454973339e-05</v>
      </c>
      <c r="F20" s="10" t="n">
        <v>-974520000</v>
      </c>
      <c r="G20" s="12" t="n">
        <v>-2.032711420033701e-05</v>
      </c>
      <c r="H20" s="10" t="n"/>
      <c r="I20" s="12" t="n"/>
    </row>
    <row r="21">
      <c r="A21" t="inlineStr">
        <is>
          <t>기초 화학물질 제조업</t>
        </is>
      </c>
      <c r="B21" s="7" t="n">
        <v>49</v>
      </c>
      <c r="C21" s="5" t="n">
        <v>47645971164146</v>
      </c>
      <c r="D21" s="5" t="n">
        <v>-7672148000</v>
      </c>
      <c r="E21" s="6" t="n">
        <v>-0.0001610240658873033</v>
      </c>
      <c r="F21" s="5" t="n">
        <v>-2389020000</v>
      </c>
      <c r="G21" s="6" t="n">
        <v>-5.014107051715965e-05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42887240694869</v>
      </c>
      <c r="D22" s="10" t="n">
        <v>3073576000</v>
      </c>
      <c r="E22" s="12" t="n">
        <v>7.16664432171716e-05</v>
      </c>
      <c r="F22" s="10" t="n">
        <v>-6213230000</v>
      </c>
      <c r="G22" s="12" t="n">
        <v>-0.0001448736244004466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42668271371414</v>
      </c>
      <c r="D23" s="5" t="n">
        <v>-3682292000</v>
      </c>
      <c r="E23" s="6" t="n">
        <v>-8.630047296612502e-05</v>
      </c>
      <c r="F23" s="5" t="n">
        <v>-10090000</v>
      </c>
      <c r="G23" s="6" t="n">
        <v>-2.364754810938952e-07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42338562873520</v>
      </c>
      <c r="D24" s="10" t="n">
        <v>-22649541000</v>
      </c>
      <c r="E24" s="12" t="n">
        <v>-0.0005349624423403801</v>
      </c>
      <c r="F24" s="10" t="n">
        <v>-229344000</v>
      </c>
      <c r="G24" s="12" t="n">
        <v>-5.416905639549699e-06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36591116869100</v>
      </c>
      <c r="D25" s="5" t="n">
        <v>-7707080000</v>
      </c>
      <c r="E25" s="6" t="n">
        <v>-0.0002106270772649844</v>
      </c>
      <c r="F25" s="5" t="n">
        <v>-6081000000</v>
      </c>
      <c r="G25" s="6" t="n">
        <v>-0.0001661878761928474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36264707335712</v>
      </c>
      <c r="D26" s="10" t="n">
        <v>-3027108000</v>
      </c>
      <c r="E26" s="12" t="n">
        <v>-8.347256113160543e-05</v>
      </c>
      <c r="F26" s="10" t="n">
        <v>-603000000</v>
      </c>
      <c r="G26" s="12" t="n">
        <v>-1.662773655989746e-05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35111140615676</v>
      </c>
      <c r="D27" s="5" t="n">
        <v>2283321000</v>
      </c>
      <c r="E27" s="6" t="n">
        <v>6.503123965675357e-05</v>
      </c>
      <c r="F27" s="5" t="n">
        <v>-673950000</v>
      </c>
      <c r="G27" s="6" t="n">
        <v>-1.919476235127215e-05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27998487469334</v>
      </c>
      <c r="D28" s="10" t="n">
        <v>24193704000</v>
      </c>
      <c r="E28" s="12" t="n">
        <v>0.0008641075353266394</v>
      </c>
      <c r="F28" s="10" t="n">
        <v>-5255520000</v>
      </c>
      <c r="G28" s="12" t="n">
        <v>-0.0001877072826078991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26870473675980</v>
      </c>
      <c r="D29" s="5" t="n">
        <v>-1398050000</v>
      </c>
      <c r="E29" s="6" t="n">
        <v>-5.2029227949552e-05</v>
      </c>
      <c r="F29" s="5" t="n">
        <v>-95170000</v>
      </c>
      <c r="G29" s="6" t="n">
        <v>-3.541805818074364e-06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26623681121975</v>
      </c>
      <c r="D30" s="10" t="n">
        <v>83449000</v>
      </c>
      <c r="E30" s="12" t="n">
        <v>3.134390004811235e-06</v>
      </c>
      <c r="F30" s="10" t="n">
        <v>4137500000</v>
      </c>
      <c r="G30" s="12" t="n">
        <v>0.0001554067591571677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25265680064247</v>
      </c>
      <c r="D31" s="5" t="n">
        <v>2848836000</v>
      </c>
      <c r="E31" s="6" t="n">
        <v>0.0001127551679889803</v>
      </c>
      <c r="F31" s="5" t="n">
        <v>-1134198000</v>
      </c>
      <c r="G31" s="6" t="n">
        <v>-4.489085578206869e-05</v>
      </c>
      <c r="H31" s="5" t="n"/>
      <c r="I31" s="6" t="n"/>
    </row>
    <row r="32">
      <c r="A32" s="8" t="inlineStr">
        <is>
          <t>1차 비철금속 제조업</t>
        </is>
      </c>
      <c r="B32" s="9" t="n">
        <v>23</v>
      </c>
      <c r="C32" s="10" t="n">
        <v>23528244547209</v>
      </c>
      <c r="D32" s="10" t="n">
        <v>217162000</v>
      </c>
      <c r="E32" s="12" t="n">
        <v>9.229842862448507e-06</v>
      </c>
      <c r="F32" s="10" t="n">
        <v>-342866000</v>
      </c>
      <c r="G32" s="12" t="n">
        <v>-1.457252789565518e-05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23448255147165</v>
      </c>
      <c r="D33" s="5" t="n">
        <v>-1957444000</v>
      </c>
      <c r="E33" s="6" t="n">
        <v>-8.347930315986279e-05</v>
      </c>
      <c r="F33" s="5" t="n">
        <v>16560000</v>
      </c>
      <c r="G33" s="6" t="n">
        <v>7.06235918027452e-07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19890083369600</v>
      </c>
      <c r="D34" s="10" t="n">
        <v>2682400000</v>
      </c>
      <c r="E34" s="12" t="n">
        <v>0.0001348611742925009</v>
      </c>
      <c r="F34" s="10" t="n">
        <v>-1532800000</v>
      </c>
      <c r="G34" s="12" t="n">
        <v>-7.706352816714339e-05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18511574649790</v>
      </c>
      <c r="D35" s="5" t="n">
        <v>2293100000</v>
      </c>
      <c r="E35" s="6" t="n">
        <v>0.0001238738488422439</v>
      </c>
      <c r="F35" s="5" t="n">
        <v>-1376900000</v>
      </c>
      <c r="G35" s="6" t="n">
        <v>-7.438049037149954e-05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17373299188150</v>
      </c>
      <c r="D36" s="10" t="n">
        <v>-11767355000</v>
      </c>
      <c r="E36" s="12" t="n">
        <v>-0.0006773241439384346</v>
      </c>
      <c r="F36" s="10" t="n">
        <v>900420000</v>
      </c>
      <c r="G36" s="12" t="n">
        <v>5.182780715675233e-05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14752927412491</v>
      </c>
      <c r="D37" s="5" t="n">
        <v>-2153287000</v>
      </c>
      <c r="E37" s="6" t="n">
        <v>-0.0001459565915153122</v>
      </c>
      <c r="F37" s="5" t="n">
        <v>-8938549000</v>
      </c>
      <c r="G37" s="6" t="n">
        <v>-0.0006058830732422579</v>
      </c>
      <c r="H37" s="5" t="n"/>
      <c r="I37" s="6" t="n"/>
    </row>
    <row r="38">
      <c r="A38" s="8" t="inlineStr">
        <is>
          <t>기타 운송관련 서비스업</t>
        </is>
      </c>
      <c r="B38" s="9" t="n">
        <v>6</v>
      </c>
      <c r="C38" s="10" t="n">
        <v>14469283606079</v>
      </c>
      <c r="D38" s="10" t="n">
        <v>1052368000</v>
      </c>
      <c r="E38" s="12" t="n">
        <v>7.273117513280804e-05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14331011503890</v>
      </c>
      <c r="D39" s="5" t="n">
        <v>-1574760000</v>
      </c>
      <c r="E39" s="6" t="n">
        <v>-0.0001098847767704707</v>
      </c>
      <c r="F39" s="5" t="n">
        <v>115780000</v>
      </c>
      <c r="G39" s="6" t="n">
        <v>8.078983117735462e-06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13208388458617</v>
      </c>
      <c r="D40" s="10" t="n">
        <v>-2418416000</v>
      </c>
      <c r="E40" s="12" t="n">
        <v>-0.0001830969771654659</v>
      </c>
      <c r="F40" s="10" t="n">
        <v>-215985000</v>
      </c>
      <c r="G40" s="12" t="n">
        <v>-1.635210841024999e-05</v>
      </c>
      <c r="H40" s="10" t="n"/>
      <c r="I40" s="12" t="n"/>
    </row>
    <row r="41">
      <c r="A41" t="inlineStr">
        <is>
          <t>항공 여객 운송업</t>
        </is>
      </c>
      <c r="B41" s="7" t="n">
        <v>6</v>
      </c>
      <c r="C41" s="5" t="n">
        <v>12311735409165</v>
      </c>
      <c r="D41" s="5" t="n">
        <v>1330070000</v>
      </c>
      <c r="E41" s="6" t="n">
        <v>0.0001080326985430405</v>
      </c>
      <c r="F41" s="5" t="n">
        <v>-312800000</v>
      </c>
      <c r="G41" s="6" t="n">
        <v>-2.540665386352829e-05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12091582222658</v>
      </c>
      <c r="D42" s="10" t="n">
        <v>4231912000</v>
      </c>
      <c r="E42" s="12" t="n">
        <v>0.0003499882746585443</v>
      </c>
      <c r="F42" s="10" t="n">
        <v>-12980780000</v>
      </c>
      <c r="G42" s="12" t="n">
        <v>-0.001073538579233722</v>
      </c>
      <c r="H42" s="10" t="n"/>
      <c r="I42" s="12" t="n"/>
    </row>
    <row r="43">
      <c r="A43" t="inlineStr">
        <is>
          <t>의료용 기기 제조업</t>
        </is>
      </c>
      <c r="B43" s="7" t="n">
        <v>63</v>
      </c>
      <c r="C43" s="5" t="n">
        <v>11599814230540</v>
      </c>
      <c r="D43" s="5" t="n">
        <v>-2567737000</v>
      </c>
      <c r="E43" s="6" t="n">
        <v>-0.0002213601829277283</v>
      </c>
      <c r="F43" s="5" t="n">
        <v>-29080000</v>
      </c>
      <c r="G43" s="6" t="n">
        <v>-2.506936699334215e-06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11404508735975</v>
      </c>
      <c r="D44" s="10" t="n">
        <v>476695000</v>
      </c>
      <c r="E44" s="12" t="n">
        <v>4.179881931225038e-05</v>
      </c>
      <c r="F44" s="10" t="n">
        <v>155250000</v>
      </c>
      <c r="G44" s="12" t="n">
        <v>1.361303705351823e-05</v>
      </c>
      <c r="H44" s="10" t="n"/>
      <c r="I44" s="12" t="n"/>
    </row>
    <row r="45">
      <c r="A45" t="inlineStr">
        <is>
          <t>오디오물 출판 및 원판 녹음업</t>
        </is>
      </c>
      <c r="B45" s="7" t="n">
        <v>6</v>
      </c>
      <c r="C45" s="5" t="n">
        <v>10823072488445</v>
      </c>
      <c r="D45" s="5" t="n">
        <v>860200000</v>
      </c>
      <c r="E45" s="6" t="n">
        <v>7.947835523769913e-05</v>
      </c>
      <c r="F45" s="5" t="n">
        <v>-42200000</v>
      </c>
      <c r="G45" s="6" t="n">
        <v>-3.899077645932229e-06</v>
      </c>
      <c r="H45" s="5" t="n"/>
      <c r="I45" s="6" t="n"/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10250915330491</v>
      </c>
      <c r="D46" s="10" t="n">
        <v>-1815287000</v>
      </c>
      <c r="E46" s="12" t="n">
        <v>-0.0001770853569144689</v>
      </c>
      <c r="F46" s="10" t="n">
        <v>2215590000</v>
      </c>
      <c r="G46" s="12" t="n">
        <v>0.000216135820906627</v>
      </c>
      <c r="H46" s="10" t="n"/>
      <c r="I46" s="12" t="n"/>
    </row>
    <row r="47">
      <c r="A47" t="inlineStr">
        <is>
          <t>무기 및 총포탄 제조업</t>
        </is>
      </c>
      <c r="B47" s="7" t="n">
        <v>3</v>
      </c>
      <c r="C47" s="5" t="n">
        <v>9840810308640</v>
      </c>
      <c r="D47" s="5" t="n">
        <v>10147680000</v>
      </c>
      <c r="E47" s="6" t="n">
        <v>0.001031183376341537</v>
      </c>
      <c r="F47" s="5" t="n">
        <v>-851000000</v>
      </c>
      <c r="G47" s="6" t="n">
        <v>-8.647661862284268e-05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9579220991159</v>
      </c>
      <c r="D48" s="10" t="n">
        <v>-659970000</v>
      </c>
      <c r="E48" s="12" t="n">
        <v>-6.889599901799003e-05</v>
      </c>
      <c r="F48" s="10" t="n">
        <v>-49320000</v>
      </c>
      <c r="G48" s="12" t="n">
        <v>-5.148644137714242e-06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8999314729602</v>
      </c>
      <c r="D49" s="5" t="n">
        <v>-603940000</v>
      </c>
      <c r="E49" s="6" t="n">
        <v>-6.710955424343844e-05</v>
      </c>
      <c r="F49" s="5" t="n">
        <v>-937200000</v>
      </c>
      <c r="G49" s="6" t="n">
        <v>-0.0001041412627693985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8369101351209</v>
      </c>
      <c r="D50" s="10" t="n">
        <v>-397233000</v>
      </c>
      <c r="E50" s="12" t="n">
        <v>-4.746423580383762e-05</v>
      </c>
      <c r="F50" s="10" t="n">
        <v>-109650000</v>
      </c>
      <c r="G50" s="12" t="n">
        <v>-1.310176509980489e-05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7679312045124</v>
      </c>
      <c r="D51" s="5" t="n">
        <v>-374569000</v>
      </c>
      <c r="E51" s="6" t="n">
        <v>-4.877637447195984e-05</v>
      </c>
      <c r="F51" s="5" t="n">
        <v>-264620000</v>
      </c>
      <c r="G51" s="6" t="n">
        <v>-3.44588158997942e-05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7218277452000</v>
      </c>
      <c r="D52" s="10" t="n">
        <v>204000000</v>
      </c>
      <c r="E52" s="12" t="n">
        <v>2.826159029720821e-05</v>
      </c>
      <c r="F52" s="10" t="n">
        <v>-102000000</v>
      </c>
      <c r="G52" s="12" t="n">
        <v>-1.413079514860411e-05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23</v>
      </c>
      <c r="C53" s="5" t="n">
        <v>6868941716087</v>
      </c>
      <c r="D53" s="5" t="n">
        <v>1429315000</v>
      </c>
      <c r="E53" s="6" t="n">
        <v>0.0002080837280439514</v>
      </c>
      <c r="F53" s="5" t="n">
        <v>829780000</v>
      </c>
      <c r="G53" s="6" t="n">
        <v>0.000120801723802178</v>
      </c>
      <c r="H53" s="5" t="n"/>
      <c r="I53" s="6" t="n"/>
    </row>
    <row r="54">
      <c r="A54" s="8" t="inlineStr">
        <is>
          <t>상품 종합 도매업</t>
        </is>
      </c>
      <c r="B54" s="9" t="n">
        <v>21</v>
      </c>
      <c r="C54" s="10" t="n">
        <v>6638115418484</v>
      </c>
      <c r="D54" s="10" t="n">
        <v>-1380261000</v>
      </c>
      <c r="E54" s="12" t="n">
        <v>-0.0002079296476461721</v>
      </c>
      <c r="F54" s="10" t="n">
        <v>-211980000</v>
      </c>
      <c r="G54" s="12" t="n">
        <v>-3.193376231599353e-05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5134341818015</v>
      </c>
      <c r="D55" s="5" t="n">
        <v>-102917000</v>
      </c>
      <c r="E55" s="6" t="n">
        <v>-2.004482826579493e-05</v>
      </c>
      <c r="F55" s="5" t="n">
        <v>-29290000</v>
      </c>
      <c r="G55" s="6" t="n">
        <v>-5.704723416978084e-06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4974188281527</v>
      </c>
      <c r="D56" s="10" t="n">
        <v>-712537000</v>
      </c>
      <c r="E56" s="12" t="n">
        <v>-0.0001432468896776987</v>
      </c>
      <c r="F56" s="10" t="n">
        <v>197400000</v>
      </c>
      <c r="G56" s="12" t="n">
        <v>3.968486692252856e-05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4677429376852</v>
      </c>
      <c r="D57" s="5" t="n">
        <v>-100623000</v>
      </c>
      <c r="E57" s="6" t="n">
        <v>-2.15124573548818e-05</v>
      </c>
      <c r="F57" s="5" t="n">
        <v>-4365000</v>
      </c>
      <c r="G57" s="6" t="n">
        <v>-9.332048970320807e-07</v>
      </c>
      <c r="H57" s="5" t="n"/>
      <c r="I57" s="6" t="n"/>
    </row>
    <row r="58">
      <c r="A58" s="8" t="inlineStr">
        <is>
          <t>유원지 및 기타 오락관련 서비스업</t>
        </is>
      </c>
      <c r="B58" s="9" t="n">
        <v>3</v>
      </c>
      <c r="C58" s="10" t="n">
        <v>4301007981180</v>
      </c>
      <c r="D58" s="10" t="n">
        <v>-283690000</v>
      </c>
      <c r="E58" s="12" t="n">
        <v>-6.595895688669902e-05</v>
      </c>
      <c r="F58" s="10" t="n">
        <v>-25810000</v>
      </c>
      <c r="G58" s="12" t="n">
        <v>-6.000918880629214e-06</v>
      </c>
      <c r="H58" s="10" t="n"/>
      <c r="I58" s="12" t="n"/>
    </row>
    <row r="59">
      <c r="A59" t="inlineStr">
        <is>
          <t>화학섬유 제조업</t>
        </is>
      </c>
      <c r="B59" s="7" t="n">
        <v>10</v>
      </c>
      <c r="C59" s="5" t="n">
        <v>4291061789948</v>
      </c>
      <c r="D59" s="5" t="n">
        <v>986456000</v>
      </c>
      <c r="E59" s="6" t="n">
        <v>0.0002298862259012015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4149654514890</v>
      </c>
      <c r="D60" s="10" t="n">
        <v>65630000</v>
      </c>
      <c r="E60" s="12" t="n">
        <v>1.581577448544285e-05</v>
      </c>
      <c r="F60" s="10" t="n">
        <v>-163000000</v>
      </c>
      <c r="G60" s="12" t="n">
        <v>-3.928037850262357e-05</v>
      </c>
      <c r="H60" s="10" t="n"/>
      <c r="I60" s="12" t="n"/>
    </row>
    <row r="61">
      <c r="A61" t="inlineStr">
        <is>
          <t>구조용 금속제품, 탱크 및 증기발생기 제조업</t>
        </is>
      </c>
      <c r="B61" s="7" t="n">
        <v>21</v>
      </c>
      <c r="C61" s="5" t="n">
        <v>3983153038316</v>
      </c>
      <c r="D61" s="5" t="n">
        <v>-2266739000</v>
      </c>
      <c r="E61" s="6" t="n">
        <v>-0.0005690815738675041</v>
      </c>
      <c r="F61" s="5" t="n">
        <v>-769760000</v>
      </c>
      <c r="G61" s="6" t="n">
        <v>-0.000193253935411289</v>
      </c>
      <c r="H61" s="5" t="n"/>
      <c r="I61" s="6" t="n"/>
    </row>
    <row r="62">
      <c r="A62" s="8" t="inlineStr">
        <is>
          <t>경비, 경호 및 탐정업</t>
        </is>
      </c>
      <c r="B62" s="9" t="n">
        <v>1</v>
      </c>
      <c r="C62" s="10" t="n">
        <v>3644121170200</v>
      </c>
      <c r="D62" s="10" t="n">
        <v>-479500000</v>
      </c>
      <c r="E62" s="12" t="n">
        <v>-0.0001315817936903793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3621420488693</v>
      </c>
      <c r="D63" s="5" t="n">
        <v>-150128000</v>
      </c>
      <c r="E63" s="6" t="n">
        <v>-4.145555603629514e-05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기타 비금속 광물제품 제조업</t>
        </is>
      </c>
      <c r="B64" s="9" t="n">
        <v>9</v>
      </c>
      <c r="C64" s="10" t="n">
        <v>3611519216708</v>
      </c>
      <c r="D64" s="10" t="n">
        <v>-34998000</v>
      </c>
      <c r="E64" s="12" t="n">
        <v>-9.690658667435154e-06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3606918965134</v>
      </c>
      <c r="D65" s="5" t="n">
        <v>1731720000</v>
      </c>
      <c r="E65" s="6" t="n">
        <v>0.0004801105920980027</v>
      </c>
      <c r="F65" s="5" t="n">
        <v>-33100000</v>
      </c>
      <c r="G65" s="6" t="n">
        <v>-9.176807219668243e-06</v>
      </c>
      <c r="H65" s="5" t="n"/>
      <c r="I65" s="6" t="n"/>
    </row>
    <row r="66">
      <c r="A66" s="8" t="inlineStr">
        <is>
          <t>광고업</t>
        </is>
      </c>
      <c r="B66" s="9" t="n">
        <v>18</v>
      </c>
      <c r="C66" s="10" t="n">
        <v>3597108750443</v>
      </c>
      <c r="D66" s="10" t="n">
        <v>179543000</v>
      </c>
      <c r="E66" s="12" t="n">
        <v>4.991314204161564e-05</v>
      </c>
      <c r="F66" s="10" t="n">
        <v>-237040000</v>
      </c>
      <c r="G66" s="12" t="n">
        <v>-6.589736826021939e-05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3434099338933</v>
      </c>
      <c r="D67" s="5" t="n">
        <v>29734000</v>
      </c>
      <c r="E67" s="6" t="n">
        <v>8.658456574887136e-06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그외 기타 전문, 과학 및 기술 서비스업</t>
        </is>
      </c>
      <c r="B68" s="9" t="n">
        <v>15</v>
      </c>
      <c r="C68" s="10" t="n">
        <v>3377354486361</v>
      </c>
      <c r="D68" s="10" t="n">
        <v>-908011000</v>
      </c>
      <c r="E68" s="12" t="n">
        <v>-0.0002688527377469207</v>
      </c>
      <c r="F68" s="10" t="n">
        <v>533830000</v>
      </c>
      <c r="G68" s="12" t="n">
        <v>0.0001580615840462711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3134437116150</v>
      </c>
      <c r="D69" s="5" t="n">
        <v>-33230000</v>
      </c>
      <c r="E69" s="6" t="n">
        <v>-1.060158451697257e-05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2833893030855</v>
      </c>
      <c r="D70" s="10" t="n">
        <v>477665000</v>
      </c>
      <c r="E70" s="12" t="n">
        <v>0.0001685543507815064</v>
      </c>
      <c r="F70" s="10" t="n">
        <v>-2840000</v>
      </c>
      <c r="G70" s="12" t="n">
        <v>-1.002154975180259e-06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2827836996825</v>
      </c>
      <c r="D71" s="5" t="n">
        <v>331372000</v>
      </c>
      <c r="E71" s="6" t="n">
        <v>0.0001171821432324612</v>
      </c>
      <c r="F71" s="5" t="n">
        <v>-15060000</v>
      </c>
      <c r="G71" s="6" t="n">
        <v>-5.325625209978107e-06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2660746475974</v>
      </c>
      <c r="D72" s="10" t="n">
        <v>-228602000</v>
      </c>
      <c r="E72" s="12" t="n">
        <v>-8.591649075333919e-05</v>
      </c>
      <c r="F72" s="10" t="n">
        <v>-387830000</v>
      </c>
      <c r="G72" s="12" t="n">
        <v>-0.0001457598472842212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2620665610086</v>
      </c>
      <c r="D73" s="5" t="n">
        <v>-172402000</v>
      </c>
      <c r="E73" s="6" t="n">
        <v>-6.57855772733792e-05</v>
      </c>
      <c r="F73" s="5" t="n">
        <v>103860000</v>
      </c>
      <c r="G73" s="6" t="n">
        <v>3.963115309342794e-05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2472327223690</v>
      </c>
      <c r="D74" s="10" t="n">
        <v>-41970000</v>
      </c>
      <c r="E74" s="12" t="n">
        <v>-1.697590820415709e-05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운송장비 임대업</t>
        </is>
      </c>
      <c r="B75" s="7" t="n">
        <v>2</v>
      </c>
      <c r="C75" s="5" t="n">
        <v>2224781706480</v>
      </c>
      <c r="D75" s="5" t="n">
        <v>-214440000</v>
      </c>
      <c r="E75" s="6" t="n">
        <v>-9.638698456365959e-05</v>
      </c>
      <c r="F75" s="5" t="n">
        <v>-9640000</v>
      </c>
      <c r="G75" s="6" t="n">
        <v>-4.333009378817751e-06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2203149159828</v>
      </c>
      <c r="D76" s="10" t="n">
        <v>-389272000</v>
      </c>
      <c r="E76" s="12" t="n">
        <v>-0.0001766888992801516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도로 화물 운송업</t>
        </is>
      </c>
      <c r="B77" s="7" t="n">
        <v>7</v>
      </c>
      <c r="C77" s="5" t="n">
        <v>2176010573178</v>
      </c>
      <c r="D77" s="5" t="n">
        <v>-18600000</v>
      </c>
      <c r="E77" s="6" t="n">
        <v>-8.547752584140822e-06</v>
      </c>
      <c r="F77" s="5" t="n">
        <v>-64200000</v>
      </c>
      <c r="G77" s="6" t="n">
        <v>-2.950353311300219e-05</v>
      </c>
      <c r="H77" s="5" t="n"/>
      <c r="I77" s="6" t="n"/>
    </row>
    <row r="78">
      <c r="A78" s="8" t="inlineStr">
        <is>
          <t>텔레비전 방송업</t>
        </is>
      </c>
      <c r="B78" s="9" t="n">
        <v>9</v>
      </c>
      <c r="C78" s="10" t="n">
        <v>1782750086550</v>
      </c>
      <c r="D78" s="10" t="n">
        <v>-80497000</v>
      </c>
      <c r="E78" s="12" t="n">
        <v>-4.51532722434353e-05</v>
      </c>
      <c r="F78" s="10" t="n">
        <v>-11184000</v>
      </c>
      <c r="G78" s="12" t="n">
        <v>-6.273453628962327e-06</v>
      </c>
      <c r="H78" s="10" t="n"/>
      <c r="I78" s="12" t="n"/>
    </row>
    <row r="79">
      <c r="A79" t="inlineStr">
        <is>
          <t>기타 상품 전문 소매업</t>
        </is>
      </c>
      <c r="B79" s="7" t="n">
        <v>3</v>
      </c>
      <c r="C79" s="5" t="n">
        <v>1718405259050</v>
      </c>
      <c r="D79" s="5" t="n">
        <v>-4035680000</v>
      </c>
      <c r="E79" s="6" t="n">
        <v>-0.002348503054646771</v>
      </c>
      <c r="F79" s="5" t="n">
        <v>-652650000</v>
      </c>
      <c r="G79" s="6" t="n">
        <v>-0.0003797998153013159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1705876594145</v>
      </c>
      <c r="D80" s="10" t="n">
        <v>-151895000</v>
      </c>
      <c r="E80" s="12" t="n">
        <v>-8.904219714447228e-05</v>
      </c>
      <c r="F80" s="10" t="n">
        <v>-15540000</v>
      </c>
      <c r="G80" s="12" t="n">
        <v>-9.1096859253109e-06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1664312827520</v>
      </c>
      <c r="D81" s="5" t="n">
        <v>60605000</v>
      </c>
      <c r="E81" s="6" t="n">
        <v>3.641442822399427e-05</v>
      </c>
      <c r="F81" s="5" t="n">
        <v>-182700000</v>
      </c>
      <c r="G81" s="6" t="n">
        <v>-0.0001097750356657661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1406828851448</v>
      </c>
      <c r="D82" s="10" t="n">
        <v>253466000</v>
      </c>
      <c r="E82" s="12" t="n">
        <v>0.0001801683266156479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1350520947928</v>
      </c>
      <c r="D83" s="5" t="n">
        <v>114035000</v>
      </c>
      <c r="E83" s="6" t="n">
        <v>8.443778689620113e-05</v>
      </c>
      <c r="F83" s="5" t="n">
        <v>-41950000</v>
      </c>
      <c r="G83" s="6" t="n">
        <v>-3.106208760727528e-05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1277400412500</v>
      </c>
      <c r="D84" s="10" t="n">
        <v>43100000</v>
      </c>
      <c r="E84" s="12" t="n">
        <v>3.374039931273312e-05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1222941475999</v>
      </c>
      <c r="D85" s="5" t="n">
        <v>-272137000</v>
      </c>
      <c r="E85" s="6" t="n">
        <v>-0.0002225265929244046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1213255517035</v>
      </c>
      <c r="D86" s="10" t="n">
        <v>-256120000</v>
      </c>
      <c r="E86" s="12" t="n">
        <v>-0.0002111014509341905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1192578313589</v>
      </c>
      <c r="D87" s="5" t="n">
        <v>82631000</v>
      </c>
      <c r="E87" s="6" t="n">
        <v>6.928769294095787e-05</v>
      </c>
      <c r="F87" s="5" t="n">
        <v>63900000</v>
      </c>
      <c r="G87" s="6" t="n">
        <v>5.358138687571502e-05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1145081887120</v>
      </c>
      <c r="D88" s="10" t="n">
        <v>88630000</v>
      </c>
      <c r="E88" s="12" t="n">
        <v>7.74005780694983e-05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기타 사업지원 서비스업</t>
        </is>
      </c>
      <c r="B89" s="7" t="n">
        <v>8</v>
      </c>
      <c r="C89" s="5" t="n">
        <v>1132142430540</v>
      </c>
      <c r="D89" s="5" t="n">
        <v>-41735000</v>
      </c>
      <c r="E89" s="6" t="n">
        <v>-3.68637362881043e-05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섬유, 의복, 신발 및 가죽제품 소매업</t>
        </is>
      </c>
      <c r="B90" s="9" t="n">
        <v>10</v>
      </c>
      <c r="C90" s="10" t="n">
        <v>1097831900595</v>
      </c>
      <c r="D90" s="10" t="n">
        <v>-95214000</v>
      </c>
      <c r="E90" s="12" t="n">
        <v>-8.672912487640063e-05</v>
      </c>
      <c r="F90" s="10" t="n">
        <v>-10070000</v>
      </c>
      <c r="G90" s="12" t="n">
        <v>-9.172624692853513e-06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1001724501260</v>
      </c>
      <c r="D91" s="5" t="n">
        <v>-42960000</v>
      </c>
      <c r="E91" s="6" t="n">
        <v>-4.288604296487066e-05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976996097451</v>
      </c>
      <c r="D92" s="10" t="n">
        <v>-12814000</v>
      </c>
      <c r="E92" s="12" t="n">
        <v>-1.311571257391094e-05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골판지, 종이 상자 및 종이용기 제조업</t>
        </is>
      </c>
      <c r="B93" s="7" t="n">
        <v>9</v>
      </c>
      <c r="C93" s="5" t="n">
        <v>958179602118</v>
      </c>
      <c r="D93" s="5" t="n">
        <v>-88177000</v>
      </c>
      <c r="E93" s="6" t="n">
        <v>-9.202554490315791e-05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942238470201</v>
      </c>
      <c r="D94" s="10" t="n">
        <v>52312000</v>
      </c>
      <c r="E94" s="12" t="n">
        <v>5.551885393603247e-05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936428446815</v>
      </c>
      <c r="D95" s="5" t="n">
        <v>93265000</v>
      </c>
      <c r="E95" s="6" t="n">
        <v>9.959650448169839e-05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818617200800</v>
      </c>
      <c r="D96" s="10" t="n">
        <v>-70700000</v>
      </c>
      <c r="E96" s="12" t="n">
        <v>-8.636515324978254e-05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806732514342</v>
      </c>
      <c r="D97" s="5" t="n">
        <v>-54730000</v>
      </c>
      <c r="E97" s="6" t="n">
        <v>-6.784156957481719e-05</v>
      </c>
      <c r="F97" s="5" t="n">
        <v>-8940000</v>
      </c>
      <c r="G97" s="6" t="n">
        <v>-1.1081740032868e-05</v>
      </c>
      <c r="H97" s="5" t="n"/>
      <c r="I97" s="6" t="n"/>
    </row>
    <row r="98">
      <c r="A98" s="8" t="inlineStr">
        <is>
          <t>보험 및 연금관련 서비스업</t>
        </is>
      </c>
      <c r="B98" s="9" t="n">
        <v>2</v>
      </c>
      <c r="C98" s="10" t="n">
        <v>746531519260</v>
      </c>
      <c r="D98" s="10" t="n">
        <v>66500000</v>
      </c>
      <c r="E98" s="12" t="n">
        <v>8.907862331910403e-05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펄프, 종이 및 판지 제조업</t>
        </is>
      </c>
      <c r="B99" s="7" t="n">
        <v>10</v>
      </c>
      <c r="C99" s="5" t="n">
        <v>745172173186</v>
      </c>
      <c r="D99" s="5" t="n">
        <v>-58926000</v>
      </c>
      <c r="E99" s="6" t="n">
        <v>-7.907702692125578e-05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721452803450</v>
      </c>
      <c r="D100" s="10" t="n">
        <v>2354000</v>
      </c>
      <c r="E100" s="12" t="n">
        <v>3.26286070099545e-06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수산물 가공 및 저장 처리업</t>
        </is>
      </c>
      <c r="B101" s="7" t="n">
        <v>5</v>
      </c>
      <c r="C101" s="5" t="n">
        <v>699188950145</v>
      </c>
      <c r="D101" s="5" t="n">
        <v>-22890000</v>
      </c>
      <c r="E101" s="6" t="n">
        <v>-3.273793156378258e-05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695530029205</v>
      </c>
      <c r="D102" s="10" t="n">
        <v>-125470000</v>
      </c>
      <c r="E102" s="12" t="n">
        <v>-0.0001803947992632523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611536997572</v>
      </c>
      <c r="D103" s="5" t="n">
        <v>-108461000</v>
      </c>
      <c r="E103" s="6" t="n">
        <v>-0.0001773580346416084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597606751969</v>
      </c>
      <c r="D104" s="10" t="n">
        <v>-26043000</v>
      </c>
      <c r="E104" s="12" t="n">
        <v>-4.357882489478791e-05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자동차 판매업</t>
        </is>
      </c>
      <c r="B105" s="7" t="n">
        <v>3</v>
      </c>
      <c r="C105" s="5" t="n">
        <v>588433405940</v>
      </c>
      <c r="D105" s="5" t="n">
        <v>-57905000</v>
      </c>
      <c r="E105" s="6" t="n">
        <v>-9.840535804981868e-05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541066199092</v>
      </c>
      <c r="D106" s="10" t="n">
        <v>-21240000</v>
      </c>
      <c r="E106" s="12" t="n">
        <v>-3.925582495384906e-05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육상 여객 운송업</t>
        </is>
      </c>
      <c r="B107" s="7" t="n">
        <v>3</v>
      </c>
      <c r="C107" s="5" t="n">
        <v>518174724200</v>
      </c>
      <c r="D107" s="5" t="n">
        <v>-1064420000</v>
      </c>
      <c r="E107" s="6" t="n">
        <v>-0.002054171981551855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507553375280</v>
      </c>
      <c r="D108" s="10" t="n">
        <v>-18380000</v>
      </c>
      <c r="E108" s="12" t="n">
        <v>-3.621294014616763e-05</v>
      </c>
      <c r="F108" s="10" t="n">
        <v>3290000</v>
      </c>
      <c r="G108" s="12" t="n">
        <v>6.482076881441323e-06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507083658000</v>
      </c>
      <c r="D109" s="5" t="n">
        <v>45200000</v>
      </c>
      <c r="E109" s="6" t="n">
        <v>8.913716560749429e-05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485356339808</v>
      </c>
      <c r="D110" s="10" t="n">
        <v>-31261000</v>
      </c>
      <c r="E110" s="12" t="n">
        <v>-6.440834792096546e-05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460847603088</v>
      </c>
      <c r="D111" s="5" t="n">
        <v>213904000</v>
      </c>
      <c r="E111" s="6" t="n">
        <v>0.0004641534393727866</v>
      </c>
      <c r="F111" s="5" t="n">
        <v>-15120000</v>
      </c>
      <c r="G111" s="6" t="n">
        <v>-3.280911064457201e-05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418434550838</v>
      </c>
      <c r="D112" s="10" t="n">
        <v>-123235000</v>
      </c>
      <c r="E112" s="12" t="n">
        <v>-0.000294514398376513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389311038960</v>
      </c>
      <c r="D113" s="5" t="n">
        <v>59360000</v>
      </c>
      <c r="E113" s="6" t="n">
        <v>0.0001524744845627123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367765855406</v>
      </c>
      <c r="D114" s="10" t="n">
        <v>-47760000</v>
      </c>
      <c r="E114" s="12" t="n">
        <v>-0.0001298652370739386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335705874300</v>
      </c>
      <c r="D115" s="5" t="n">
        <v>1100000</v>
      </c>
      <c r="E115" s="6" t="n">
        <v>3.276677842750516e-06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324364086550</v>
      </c>
      <c r="D116" s="10" t="n">
        <v>-142580000</v>
      </c>
      <c r="E116" s="12" t="n">
        <v>-0.0004395677755712996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무점포 소매업</t>
        </is>
      </c>
      <c r="B117" s="7" t="n">
        <v>5</v>
      </c>
      <c r="C117" s="5" t="n">
        <v>323371743221</v>
      </c>
      <c r="D117" s="5" t="n">
        <v>-45267000</v>
      </c>
      <c r="E117" s="6" t="n">
        <v>-0.0001399844016954303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나무제품 제조업</t>
        </is>
      </c>
      <c r="B118" s="9" t="n">
        <v>2</v>
      </c>
      <c r="C118" s="10" t="n">
        <v>317520828100</v>
      </c>
      <c r="D118" s="10" t="n">
        <v>-2910000</v>
      </c>
      <c r="E118" s="12" t="n">
        <v>-9.164753120017452e-06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307661404881</v>
      </c>
      <c r="D119" s="5" t="n">
        <v>20187000</v>
      </c>
      <c r="E119" s="6" t="n">
        <v>6.561433991958824e-05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288428000000</v>
      </c>
      <c r="D120" s="10" t="n">
        <v>10400000</v>
      </c>
      <c r="E120" s="12" t="n">
        <v>3.605752562164561e-05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260732862705</v>
      </c>
      <c r="D121" s="5" t="n">
        <v>-35795000</v>
      </c>
      <c r="E121" s="6" t="n">
        <v>-0.0001372861081976437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236459649130</v>
      </c>
      <c r="D123" s="5" t="n">
        <v>-5030000</v>
      </c>
      <c r="E123" s="6" t="n">
        <v>-2.127212832509374e-05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235396844890</v>
      </c>
      <c r="D124" s="10" t="n">
        <v>-39560000</v>
      </c>
      <c r="E124" s="12" t="n">
        <v>-0.0001680566280252661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229265807360</v>
      </c>
      <c r="D125" s="5" t="n">
        <v>-105165000</v>
      </c>
      <c r="E125" s="6" t="n">
        <v>-0.0004587033767092307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229152455120</v>
      </c>
      <c r="D126" s="10" t="n">
        <v>-94460000</v>
      </c>
      <c r="E126" s="12" t="n">
        <v>-0.0004122146539976377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자동차 부품 및 내장품 판매업</t>
        </is>
      </c>
      <c r="B127" s="7" t="n">
        <v>4</v>
      </c>
      <c r="C127" s="5" t="n">
        <v>222839557260</v>
      </c>
      <c r="D127" s="5" t="n">
        <v>172248000</v>
      </c>
      <c r="E127" s="6" t="n">
        <v>0.0007729686870586812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전문디자인업</t>
        </is>
      </c>
      <c r="B128" s="9" t="n">
        <v>2</v>
      </c>
      <c r="C128" s="10" t="n">
        <v>209267792750</v>
      </c>
      <c r="D128" s="10" t="n">
        <v>-19900000</v>
      </c>
      <c r="E128" s="12" t="n">
        <v>-9.509346726743262e-05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195498033600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181463563590</v>
      </c>
      <c r="D131" s="5" t="n">
        <v>-20050000</v>
      </c>
      <c r="E131" s="6" t="n">
        <v>-0.0001104905007007418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180486449460</v>
      </c>
      <c r="D132" s="10" t="n">
        <v>-4060000</v>
      </c>
      <c r="E132" s="12" t="n">
        <v>-2.249476352461457e-05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165834791350</v>
      </c>
      <c r="D133" s="5" t="n">
        <v>8890000</v>
      </c>
      <c r="E133" s="6" t="n">
        <v>5.360756888002682e-05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165513091150</v>
      </c>
      <c r="D134" s="10" t="n">
        <v>-4332000</v>
      </c>
      <c r="E134" s="12" t="n">
        <v>-2.617315627362688e-05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150171356560</v>
      </c>
      <c r="D135" s="5" t="n">
        <v>5790000</v>
      </c>
      <c r="E135" s="6" t="n">
        <v>3.855595456172524e-05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기타 섬유제품 제조업</t>
        </is>
      </c>
      <c r="B136" s="9" t="n">
        <v>3</v>
      </c>
      <c r="C136" s="10" t="n">
        <v>127067800960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126861742380</v>
      </c>
      <c r="D137" s="5" t="n">
        <v>-12858000</v>
      </c>
      <c r="E137" s="6" t="n">
        <v>-0.0001013544332497446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126104484351</v>
      </c>
      <c r="D138" s="10" t="n">
        <v>-66640000</v>
      </c>
      <c r="E138" s="12" t="n">
        <v>-0.0005284506759847953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126085089344</v>
      </c>
      <c r="D139" s="5" t="n">
        <v>20070000</v>
      </c>
      <c r="E139" s="6" t="n">
        <v>0.0001591782192836672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122477769755</v>
      </c>
      <c r="D140" s="10" t="n">
        <v>1123000</v>
      </c>
      <c r="E140" s="12" t="n">
        <v>9.169010851899145e-06</v>
      </c>
      <c r="F140" s="10" t="n">
        <v>-5615000</v>
      </c>
      <c r="G140" s="12" t="n">
        <v>-4.584505425949573e-05</v>
      </c>
      <c r="H140" s="10" t="n"/>
      <c r="I140" s="12" t="n"/>
    </row>
    <row r="141">
      <c r="A141" t="inlineStr">
        <is>
          <t>인쇄 및 인쇄관련 산업</t>
        </is>
      </c>
      <c r="B141" s="7" t="n">
        <v>1</v>
      </c>
      <c r="C141" s="5" t="n">
        <v>110102200000</v>
      </c>
      <c r="D141" s="5" t="n">
        <v>-358280000</v>
      </c>
      <c r="E141" s="6" t="n">
        <v>-0.003254067584480601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100668200412</v>
      </c>
      <c r="D142" s="10" t="n">
        <v>5112000</v>
      </c>
      <c r="E142" s="12" t="n">
        <v>5.078068326520548e-05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92975249705</v>
      </c>
      <c r="D143" s="5" t="n">
        <v>-25675000</v>
      </c>
      <c r="E143" s="6" t="n">
        <v>-0.0002761487608956565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스포츠 서비스업</t>
        </is>
      </c>
      <c r="B144" s="9" t="n">
        <v>2</v>
      </c>
      <c r="C144" s="10" t="n">
        <v>91493199920</v>
      </c>
      <c r="D144" s="10" t="n">
        <v>-8595000</v>
      </c>
      <c r="E144" s="12" t="n">
        <v>-9.394140774959574e-05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산업용 농·축산물 및 동·식물 도매업</t>
        </is>
      </c>
      <c r="B145" s="7" t="n">
        <v>2</v>
      </c>
      <c r="C145" s="5" t="n">
        <v>90712790480</v>
      </c>
      <c r="D145" s="5" t="n">
        <v>-4000000</v>
      </c>
      <c r="E145" s="6" t="n">
        <v>-4.409521500589163e-05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귀금속 및 장신용품 제조업</t>
        </is>
      </c>
      <c r="B146" s="9" t="n">
        <v>2</v>
      </c>
      <c r="C146" s="10" t="n">
        <v>89176806950</v>
      </c>
      <c r="D146" s="10" t="n">
        <v>-9898000</v>
      </c>
      <c r="E146" s="12" t="n">
        <v>-0.0001109929850431811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떡, 빵 및 과자류 제조업</t>
        </is>
      </c>
      <c r="B147" s="7" t="n">
        <v>1</v>
      </c>
      <c r="C147" s="5" t="n">
        <v>88543619500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56587674700</v>
      </c>
      <c r="D148" s="10" t="n">
        <v>-2060000</v>
      </c>
      <c r="E148" s="12" t="n">
        <v>-3.64036870382306e-05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기록매체 복제업</t>
        </is>
      </c>
      <c r="B149" s="7" t="n">
        <v>1</v>
      </c>
      <c r="C149" s="5" t="n">
        <v>49851300400</v>
      </c>
      <c r="D149" s="5" t="n">
        <v>-4400000</v>
      </c>
      <c r="E149" s="6" t="n">
        <v>-8.826249194494432e-05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49815068820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44469105150</v>
      </c>
      <c r="D151" s="5" t="n">
        <v>-26300000</v>
      </c>
      <c r="E151" s="6" t="n">
        <v>-0.0005914218402031416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39456038622</v>
      </c>
      <c r="D152" s="10" t="n">
        <v>-8963000</v>
      </c>
      <c r="E152" s="12" t="n">
        <v>-0.0002271642139716071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35862410430</v>
      </c>
      <c r="D153" s="5" t="n">
        <v>-16205000</v>
      </c>
      <c r="E153" s="6" t="n">
        <v>-0.0004518658898188289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시장조사 및 여론조사업</t>
        </is>
      </c>
      <c r="B154" s="9" t="n">
        <v>1</v>
      </c>
      <c r="C154" s="10" t="n">
        <v>31944704992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30667870360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28170047490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27267205500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운동 및 경기용구 제조업</t>
        </is>
      </c>
      <c r="B158" s="9" t="n">
        <v>1</v>
      </c>
      <c r="C158" s="10" t="n">
        <v>18714368000</v>
      </c>
      <c r="D158" s="10" t="n">
        <v>2560000</v>
      </c>
      <c r="E158" s="12" t="n">
        <v>0.0001367932916569772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17751589128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16986053640</v>
      </c>
      <c r="D160" s="10" t="n">
        <v>-2235000</v>
      </c>
      <c r="E160" s="12" t="n">
        <v>-0.0001315785318572678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2026-10-29T03:37:19Z</dcterms:created>
  <dcterms:modified xsi:type="dcterms:W3CDTF">2026-10-29T03:37:25Z</dcterms:modified>
</cp:coreProperties>
</file>